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erential Statistics - Student Lo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<sst xmlns="http://schemas.openxmlformats.org/spreadsheetml/2006/main" count="10004" uniqueCount="3668">
  <si>
    <t xml:space="preserve">Customer No.</t>
  </si>
  <si>
    <t xml:space="preserve">Exposure at Default (in lakh Rs.)</t>
  </si>
  <si>
    <t xml:space="preserve">Recovery (%)</t>
  </si>
  <si>
    <t xml:space="preserve">Probability of Default</t>
  </si>
  <si>
    <t xml:space="preserve">20.00%</t>
  </si>
  <si>
    <t xml:space="preserve">5.10%</t>
  </si>
  <si>
    <t xml:space="preserve">24.86%</t>
  </si>
  <si>
    <t xml:space="preserve">2.29%</t>
  </si>
  <si>
    <t xml:space="preserve">3.47%</t>
  </si>
  <si>
    <t xml:space="preserve">20.84%</t>
  </si>
  <si>
    <t xml:space="preserve">34.91%</t>
  </si>
  <si>
    <t xml:space="preserve">36.44%</t>
  </si>
  <si>
    <t xml:space="preserve">39.59%</t>
  </si>
  <si>
    <t xml:space="preserve">25.11%</t>
  </si>
  <si>
    <t xml:space="preserve">33.29%</t>
  </si>
  <si>
    <t xml:space="preserve">37.34%</t>
  </si>
  <si>
    <t xml:space="preserve">37.22%</t>
  </si>
  <si>
    <t xml:space="preserve">12.91%</t>
  </si>
  <si>
    <t xml:space="preserve">14.68%</t>
  </si>
  <si>
    <t xml:space="preserve">37.14%</t>
  </si>
  <si>
    <t xml:space="preserve">39.85%</t>
  </si>
  <si>
    <t xml:space="preserve">26.54%</t>
  </si>
  <si>
    <t xml:space="preserve">16.66%</t>
  </si>
  <si>
    <t xml:space="preserve">10.34%</t>
  </si>
  <si>
    <t xml:space="preserve">15.51%</t>
  </si>
  <si>
    <t xml:space="preserve">16.67%</t>
  </si>
  <si>
    <t xml:space="preserve">9.45%</t>
  </si>
  <si>
    <t xml:space="preserve">26.40%</t>
  </si>
  <si>
    <t xml:space="preserve">32.34%</t>
  </si>
  <si>
    <t xml:space="preserve">12.78%</t>
  </si>
  <si>
    <t xml:space="preserve">28.81%</t>
  </si>
  <si>
    <t xml:space="preserve">30.77%</t>
  </si>
  <si>
    <t xml:space="preserve">22.67%</t>
  </si>
  <si>
    <t xml:space="preserve">32.08%</t>
  </si>
  <si>
    <t xml:space="preserve">8.87%</t>
  </si>
  <si>
    <t xml:space="preserve">27.81%</t>
  </si>
  <si>
    <t xml:space="preserve">3.48%</t>
  </si>
  <si>
    <t xml:space="preserve">30.66%</t>
  </si>
  <si>
    <t xml:space="preserve">31.15%</t>
  </si>
  <si>
    <t xml:space="preserve">23.28%</t>
  </si>
  <si>
    <t xml:space="preserve">19.95%</t>
  </si>
  <si>
    <t xml:space="preserve">13.13%</t>
  </si>
  <si>
    <t xml:space="preserve">15.65%</t>
  </si>
  <si>
    <t xml:space="preserve">16.35%</t>
  </si>
  <si>
    <t xml:space="preserve">33.94%</t>
  </si>
  <si>
    <t xml:space="preserve">19.86%</t>
  </si>
  <si>
    <t xml:space="preserve">17.00%</t>
  </si>
  <si>
    <t xml:space="preserve">37.63%</t>
  </si>
  <si>
    <t xml:space="preserve">16.53%</t>
  </si>
  <si>
    <t xml:space="preserve">22.41%</t>
  </si>
  <si>
    <t xml:space="preserve">22.36%</t>
  </si>
  <si>
    <t xml:space="preserve">35.08%</t>
  </si>
  <si>
    <t xml:space="preserve">32.95%</t>
  </si>
  <si>
    <t xml:space="preserve">4.95%</t>
  </si>
  <si>
    <t xml:space="preserve">33.41%</t>
  </si>
  <si>
    <t xml:space="preserve">25.82%</t>
  </si>
  <si>
    <t xml:space="preserve">15.06%</t>
  </si>
  <si>
    <t xml:space="preserve">24.81%</t>
  </si>
  <si>
    <t xml:space="preserve">38.55%</t>
  </si>
  <si>
    <t xml:space="preserve">0.63%</t>
  </si>
  <si>
    <t xml:space="preserve">16.14%</t>
  </si>
  <si>
    <t xml:space="preserve">31.02%</t>
  </si>
  <si>
    <t xml:space="preserve">26.35%</t>
  </si>
  <si>
    <t xml:space="preserve">13.67%</t>
  </si>
  <si>
    <t xml:space="preserve">30.03%</t>
  </si>
  <si>
    <t xml:space="preserve">28.67%</t>
  </si>
  <si>
    <t xml:space="preserve">10.44%</t>
  </si>
  <si>
    <t xml:space="preserve">37.78%</t>
  </si>
  <si>
    <t xml:space="preserve">21.66%</t>
  </si>
  <si>
    <t xml:space="preserve">26.56%</t>
  </si>
  <si>
    <t xml:space="preserve">5.91%</t>
  </si>
  <si>
    <t xml:space="preserve">15.40%</t>
  </si>
  <si>
    <t xml:space="preserve">26.81%</t>
  </si>
  <si>
    <t xml:space="preserve">1.78%</t>
  </si>
  <si>
    <t xml:space="preserve">14.52%</t>
  </si>
  <si>
    <t xml:space="preserve">38.49%</t>
  </si>
  <si>
    <t xml:space="preserve">36.63%</t>
  </si>
  <si>
    <t xml:space="preserve">0.27%</t>
  </si>
  <si>
    <t xml:space="preserve">33.34%</t>
  </si>
  <si>
    <t xml:space="preserve">35.19%</t>
  </si>
  <si>
    <t xml:space="preserve">20.99%</t>
  </si>
  <si>
    <t xml:space="preserve">12.11%</t>
  </si>
  <si>
    <t xml:space="preserve">2.07%</t>
  </si>
  <si>
    <t xml:space="preserve">22.74%</t>
  </si>
  <si>
    <t xml:space="preserve">30.80%</t>
  </si>
  <si>
    <t xml:space="preserve">34.78%</t>
  </si>
  <si>
    <t xml:space="preserve">0.60%</t>
  </si>
  <si>
    <t xml:space="preserve">37.05%</t>
  </si>
  <si>
    <t xml:space="preserve">2.31%</t>
  </si>
  <si>
    <t xml:space="preserve">27.93%</t>
  </si>
  <si>
    <t xml:space="preserve">16.33%</t>
  </si>
  <si>
    <t xml:space="preserve">7.97%</t>
  </si>
  <si>
    <t xml:space="preserve">33.57%</t>
  </si>
  <si>
    <t xml:space="preserve">33.84%</t>
  </si>
  <si>
    <t xml:space="preserve">34.44%</t>
  </si>
  <si>
    <t xml:space="preserve">7.72%</t>
  </si>
  <si>
    <t xml:space="preserve">30.63%</t>
  </si>
  <si>
    <t xml:space="preserve">16.20%</t>
  </si>
  <si>
    <t xml:space="preserve">19.54%</t>
  </si>
  <si>
    <t xml:space="preserve">35.67%</t>
  </si>
  <si>
    <t xml:space="preserve">28.65%</t>
  </si>
  <si>
    <t xml:space="preserve">13.88%</t>
  </si>
  <si>
    <t xml:space="preserve">9.39%</t>
  </si>
  <si>
    <t xml:space="preserve">22.62%</t>
  </si>
  <si>
    <t xml:space="preserve">28.53%</t>
  </si>
  <si>
    <t xml:space="preserve">16.81%</t>
  </si>
  <si>
    <t xml:space="preserve">11.95%</t>
  </si>
  <si>
    <t xml:space="preserve">39.22%</t>
  </si>
  <si>
    <t xml:space="preserve">38.07%</t>
  </si>
  <si>
    <t xml:space="preserve">2.08%</t>
  </si>
  <si>
    <t xml:space="preserve">0.29%</t>
  </si>
  <si>
    <t xml:space="preserve">17.65%</t>
  </si>
  <si>
    <t xml:space="preserve">38.91%</t>
  </si>
  <si>
    <t xml:space="preserve">7.55%</t>
  </si>
  <si>
    <t xml:space="preserve">30.81%</t>
  </si>
  <si>
    <t xml:space="preserve">24.57%</t>
  </si>
  <si>
    <t xml:space="preserve">3.87%</t>
  </si>
  <si>
    <t xml:space="preserve">20.44%</t>
  </si>
  <si>
    <t xml:space="preserve">19.87%</t>
  </si>
  <si>
    <t xml:space="preserve">2.64%</t>
  </si>
  <si>
    <t xml:space="preserve">10.83%</t>
  </si>
  <si>
    <t xml:space="preserve">25.08%</t>
  </si>
  <si>
    <t xml:space="preserve">0.95%</t>
  </si>
  <si>
    <t xml:space="preserve">9.27%</t>
  </si>
  <si>
    <t xml:space="preserve">5.05%</t>
  </si>
  <si>
    <t xml:space="preserve">14.67%</t>
  </si>
  <si>
    <t xml:space="preserve">32.46%</t>
  </si>
  <si>
    <t xml:space="preserve">10.84%</t>
  </si>
  <si>
    <t xml:space="preserve">27.94%</t>
  </si>
  <si>
    <t xml:space="preserve">36.74%</t>
  </si>
  <si>
    <t xml:space="preserve">2.69%</t>
  </si>
  <si>
    <t xml:space="preserve">33.10%</t>
  </si>
  <si>
    <t xml:space="preserve">3.95%</t>
  </si>
  <si>
    <t xml:space="preserve">23.40%</t>
  </si>
  <si>
    <t xml:space="preserve">36.89%</t>
  </si>
  <si>
    <t xml:space="preserve">34.73%</t>
  </si>
  <si>
    <t xml:space="preserve">29.33%</t>
  </si>
  <si>
    <t xml:space="preserve">21.00%</t>
  </si>
  <si>
    <t xml:space="preserve">7.30%</t>
  </si>
  <si>
    <t xml:space="preserve">24.70%</t>
  </si>
  <si>
    <t xml:space="preserve">38.31%</t>
  </si>
  <si>
    <t xml:space="preserve">33.64%</t>
  </si>
  <si>
    <t xml:space="preserve">14.15%</t>
  </si>
  <si>
    <t xml:space="preserve">28.75%</t>
  </si>
  <si>
    <t xml:space="preserve">20.64%</t>
  </si>
  <si>
    <t xml:space="preserve">35.78%</t>
  </si>
  <si>
    <t xml:space="preserve">6.58%</t>
  </si>
  <si>
    <t xml:space="preserve">7.65%</t>
  </si>
  <si>
    <t xml:space="preserve">32.09%</t>
  </si>
  <si>
    <t xml:space="preserve">10.93%</t>
  </si>
  <si>
    <t xml:space="preserve">13.06%</t>
  </si>
  <si>
    <t xml:space="preserve">6.70%</t>
  </si>
  <si>
    <t xml:space="preserve">37.73%</t>
  </si>
  <si>
    <t xml:space="preserve">9.97%</t>
  </si>
  <si>
    <t xml:space="preserve">22.53%</t>
  </si>
  <si>
    <t xml:space="preserve">12.98%</t>
  </si>
  <si>
    <t xml:space="preserve">11.48%</t>
  </si>
  <si>
    <t xml:space="preserve">24.35%</t>
  </si>
  <si>
    <t xml:space="preserve">19.94%</t>
  </si>
  <si>
    <t xml:space="preserve">6.93%</t>
  </si>
  <si>
    <t xml:space="preserve">4.93%</t>
  </si>
  <si>
    <t xml:space="preserve">27.29%</t>
  </si>
  <si>
    <t xml:space="preserve">13.04%</t>
  </si>
  <si>
    <t xml:space="preserve">30.41%</t>
  </si>
  <si>
    <t xml:space="preserve">35.48%</t>
  </si>
  <si>
    <t xml:space="preserve">38.65%</t>
  </si>
  <si>
    <t xml:space="preserve">26.87%</t>
  </si>
  <si>
    <t xml:space="preserve">22.56%</t>
  </si>
  <si>
    <t xml:space="preserve">26.50%</t>
  </si>
  <si>
    <t xml:space="preserve">29.41%</t>
  </si>
  <si>
    <t xml:space="preserve">36.15%</t>
  </si>
  <si>
    <t xml:space="preserve">26.02%</t>
  </si>
  <si>
    <t xml:space="preserve">39.28%</t>
  </si>
  <si>
    <t xml:space="preserve">24.63%</t>
  </si>
  <si>
    <t xml:space="preserve">4.94%</t>
  </si>
  <si>
    <t xml:space="preserve">15.49%</t>
  </si>
  <si>
    <t xml:space="preserve">1.53%</t>
  </si>
  <si>
    <t xml:space="preserve">17.18%</t>
  </si>
  <si>
    <t xml:space="preserve">31.07%</t>
  </si>
  <si>
    <t xml:space="preserve">14.60%</t>
  </si>
  <si>
    <t xml:space="preserve">36.79%</t>
  </si>
  <si>
    <t xml:space="preserve">22.89%</t>
  </si>
  <si>
    <t xml:space="preserve">0.11%</t>
  </si>
  <si>
    <t xml:space="preserve">28.30%</t>
  </si>
  <si>
    <t xml:space="preserve">28.79%</t>
  </si>
  <si>
    <t xml:space="preserve">22.87%</t>
  </si>
  <si>
    <t xml:space="preserve">28.58%</t>
  </si>
  <si>
    <t xml:space="preserve">26.33%</t>
  </si>
  <si>
    <t xml:space="preserve">11.42%</t>
  </si>
  <si>
    <t xml:space="preserve">38.51%</t>
  </si>
  <si>
    <t xml:space="preserve">2.84%</t>
  </si>
  <si>
    <t xml:space="preserve">31.13%</t>
  </si>
  <si>
    <t xml:space="preserve">15.47%</t>
  </si>
  <si>
    <t xml:space="preserve">7.61%</t>
  </si>
  <si>
    <t xml:space="preserve">30.89%</t>
  </si>
  <si>
    <t xml:space="preserve">4.67%</t>
  </si>
  <si>
    <t xml:space="preserve">6.44%</t>
  </si>
  <si>
    <t xml:space="preserve">6.97%</t>
  </si>
  <si>
    <t xml:space="preserve">21.12%</t>
  </si>
  <si>
    <t xml:space="preserve">20.09%</t>
  </si>
  <si>
    <t xml:space="preserve">14.73%</t>
  </si>
  <si>
    <t xml:space="preserve">20.49%</t>
  </si>
  <si>
    <t xml:space="preserve">12.84%</t>
  </si>
  <si>
    <t xml:space="preserve">37.26%</t>
  </si>
  <si>
    <t xml:space="preserve">18.65%</t>
  </si>
  <si>
    <t xml:space="preserve">7.53%</t>
  </si>
  <si>
    <t xml:space="preserve">16.41%</t>
  </si>
  <si>
    <t xml:space="preserve">23.82%</t>
  </si>
  <si>
    <t xml:space="preserve">38.68%</t>
  </si>
  <si>
    <t xml:space="preserve">12.87%</t>
  </si>
  <si>
    <t xml:space="preserve">35.35%</t>
  </si>
  <si>
    <t xml:space="preserve">3.24%</t>
  </si>
  <si>
    <t xml:space="preserve">33.21%</t>
  </si>
  <si>
    <t xml:space="preserve">1.37%</t>
  </si>
  <si>
    <t xml:space="preserve">3.28%</t>
  </si>
  <si>
    <t xml:space="preserve">3.79%</t>
  </si>
  <si>
    <t xml:space="preserve">4.09%</t>
  </si>
  <si>
    <t xml:space="preserve">4.11%</t>
  </si>
  <si>
    <t xml:space="preserve">20.32%</t>
  </si>
  <si>
    <t xml:space="preserve">11.58%</t>
  </si>
  <si>
    <t xml:space="preserve">19.33%</t>
  </si>
  <si>
    <t xml:space="preserve">31.61%</t>
  </si>
  <si>
    <t xml:space="preserve">34.09%</t>
  </si>
  <si>
    <t xml:space="preserve">14.12%</t>
  </si>
  <si>
    <t xml:space="preserve">38.81%</t>
  </si>
  <si>
    <t xml:space="preserve">34.71%</t>
  </si>
  <si>
    <t xml:space="preserve">37.17%</t>
  </si>
  <si>
    <t xml:space="preserve">13.94%</t>
  </si>
  <si>
    <t xml:space="preserve">27.71%</t>
  </si>
  <si>
    <t xml:space="preserve">17.96%</t>
  </si>
  <si>
    <t xml:space="preserve">35.28%</t>
  </si>
  <si>
    <t xml:space="preserve">33.54%</t>
  </si>
  <si>
    <t xml:space="preserve">27.12%</t>
  </si>
  <si>
    <t xml:space="preserve">25.80%</t>
  </si>
  <si>
    <t xml:space="preserve">28.87%</t>
  </si>
  <si>
    <t xml:space="preserve">27.58%</t>
  </si>
  <si>
    <t xml:space="preserve">30.67%</t>
  </si>
  <si>
    <t xml:space="preserve">19.51%</t>
  </si>
  <si>
    <t xml:space="preserve">34.72%</t>
  </si>
  <si>
    <t xml:space="preserve">5.04%</t>
  </si>
  <si>
    <t xml:space="preserve">27.56%</t>
  </si>
  <si>
    <t xml:space="preserve">17.54%</t>
  </si>
  <si>
    <t xml:space="preserve">34.45%</t>
  </si>
  <si>
    <t xml:space="preserve">35.13%</t>
  </si>
  <si>
    <t xml:space="preserve">36.87%</t>
  </si>
  <si>
    <t xml:space="preserve">24.75%</t>
  </si>
  <si>
    <t xml:space="preserve">31.82%</t>
  </si>
  <si>
    <t xml:space="preserve">6.91%</t>
  </si>
  <si>
    <t xml:space="preserve">38.56%</t>
  </si>
  <si>
    <t xml:space="preserve">2.25%</t>
  </si>
  <si>
    <t xml:space="preserve">36.27%</t>
  </si>
  <si>
    <t xml:space="preserve">16.07%</t>
  </si>
  <si>
    <t xml:space="preserve">4.90%</t>
  </si>
  <si>
    <t xml:space="preserve">37.01%</t>
  </si>
  <si>
    <t xml:space="preserve">24.36%</t>
  </si>
  <si>
    <t xml:space="preserve">13.95%</t>
  </si>
  <si>
    <t xml:space="preserve">12.56%</t>
  </si>
  <si>
    <t xml:space="preserve">25.19%</t>
  </si>
  <si>
    <t xml:space="preserve">37.77%</t>
  </si>
  <si>
    <t xml:space="preserve">38.05%</t>
  </si>
  <si>
    <t xml:space="preserve">28.61%</t>
  </si>
  <si>
    <t xml:space="preserve">20.89%</t>
  </si>
  <si>
    <t xml:space="preserve">26.90%</t>
  </si>
  <si>
    <t xml:space="preserve">30.98%</t>
  </si>
  <si>
    <t xml:space="preserve">10.19%</t>
  </si>
  <si>
    <t xml:space="preserve">10.09%</t>
  </si>
  <si>
    <t xml:space="preserve">31.97%</t>
  </si>
  <si>
    <t xml:space="preserve">29.96%</t>
  </si>
  <si>
    <t xml:space="preserve">31.16%</t>
  </si>
  <si>
    <t xml:space="preserve">30.02%</t>
  </si>
  <si>
    <t xml:space="preserve">37.66%</t>
  </si>
  <si>
    <t xml:space="preserve">10.00%</t>
  </si>
  <si>
    <t xml:space="preserve">25.77%</t>
  </si>
  <si>
    <t xml:space="preserve">15.28%</t>
  </si>
  <si>
    <t xml:space="preserve">8.21%</t>
  </si>
  <si>
    <t xml:space="preserve">1.06%</t>
  </si>
  <si>
    <t xml:space="preserve">0.90%</t>
  </si>
  <si>
    <t xml:space="preserve">2.92%</t>
  </si>
  <si>
    <t xml:space="preserve">11.79%</t>
  </si>
  <si>
    <t xml:space="preserve">33.79%</t>
  </si>
  <si>
    <t xml:space="preserve">19.38%</t>
  </si>
  <si>
    <t xml:space="preserve">13.70%</t>
  </si>
  <si>
    <t xml:space="preserve">25.68%</t>
  </si>
  <si>
    <t xml:space="preserve">35.38%</t>
  </si>
  <si>
    <t xml:space="preserve">37.79%</t>
  </si>
  <si>
    <t xml:space="preserve">16.92%</t>
  </si>
  <si>
    <t xml:space="preserve">31.76%</t>
  </si>
  <si>
    <t xml:space="preserve">3.70%</t>
  </si>
  <si>
    <t xml:space="preserve">7.87%</t>
  </si>
  <si>
    <t xml:space="preserve">39.48%</t>
  </si>
  <si>
    <t xml:space="preserve">34.05%</t>
  </si>
  <si>
    <t xml:space="preserve">21.69%</t>
  </si>
  <si>
    <t xml:space="preserve">24.25%</t>
  </si>
  <si>
    <t xml:space="preserve">21.78%</t>
  </si>
  <si>
    <t xml:space="preserve">21.13%</t>
  </si>
  <si>
    <t xml:space="preserve">28.77%</t>
  </si>
  <si>
    <t xml:space="preserve">37.56%</t>
  </si>
  <si>
    <t xml:space="preserve">14.89%</t>
  </si>
  <si>
    <t xml:space="preserve">31.68%</t>
  </si>
  <si>
    <t xml:space="preserve">10.36%</t>
  </si>
  <si>
    <t xml:space="preserve">23.75%</t>
  </si>
  <si>
    <t xml:space="preserve">3.09%</t>
  </si>
  <si>
    <t xml:space="preserve">25.04%</t>
  </si>
  <si>
    <t xml:space="preserve">2.37%</t>
  </si>
  <si>
    <t xml:space="preserve">10.27%</t>
  </si>
  <si>
    <t xml:space="preserve">16.68%</t>
  </si>
  <si>
    <t xml:space="preserve">18.82%</t>
  </si>
  <si>
    <t xml:space="preserve">26.62%</t>
  </si>
  <si>
    <t xml:space="preserve">23.74%</t>
  </si>
  <si>
    <t xml:space="preserve">14.85%</t>
  </si>
  <si>
    <t xml:space="preserve">33.82%</t>
  </si>
  <si>
    <t xml:space="preserve">20.22%</t>
  </si>
  <si>
    <t xml:space="preserve">33.38%</t>
  </si>
  <si>
    <t xml:space="preserve">32.24%</t>
  </si>
  <si>
    <t xml:space="preserve">12.58%</t>
  </si>
  <si>
    <t xml:space="preserve">4.23%</t>
  </si>
  <si>
    <t xml:space="preserve">5.11%</t>
  </si>
  <si>
    <t xml:space="preserve">0.93%</t>
  </si>
  <si>
    <t xml:space="preserve">22.96%</t>
  </si>
  <si>
    <t xml:space="preserve">10.68%</t>
  </si>
  <si>
    <t xml:space="preserve">30.00%</t>
  </si>
  <si>
    <t xml:space="preserve">7.09%</t>
  </si>
  <si>
    <t xml:space="preserve">37.28%</t>
  </si>
  <si>
    <t xml:space="preserve">13.71%</t>
  </si>
  <si>
    <t xml:space="preserve">8.13%</t>
  </si>
  <si>
    <t xml:space="preserve">13.90%</t>
  </si>
  <si>
    <t xml:space="preserve">23.12%</t>
  </si>
  <si>
    <t xml:space="preserve">38.02%</t>
  </si>
  <si>
    <t xml:space="preserve">30.33%</t>
  </si>
  <si>
    <t xml:space="preserve">38.84%</t>
  </si>
  <si>
    <t xml:space="preserve">6.66%</t>
  </si>
  <si>
    <t xml:space="preserve">39.52%</t>
  </si>
  <si>
    <t xml:space="preserve">10.89%</t>
  </si>
  <si>
    <t xml:space="preserve">20.01%</t>
  </si>
  <si>
    <t xml:space="preserve">3.90%</t>
  </si>
  <si>
    <t xml:space="preserve">22.54%</t>
  </si>
  <si>
    <t xml:space="preserve">13.68%</t>
  </si>
  <si>
    <t xml:space="preserve">18.02%</t>
  </si>
  <si>
    <t xml:space="preserve">29.99%</t>
  </si>
  <si>
    <t xml:space="preserve">33.88%</t>
  </si>
  <si>
    <t xml:space="preserve">4.79%</t>
  </si>
  <si>
    <t xml:space="preserve">33.52%</t>
  </si>
  <si>
    <t xml:space="preserve">8.92%</t>
  </si>
  <si>
    <t xml:space="preserve">33.43%</t>
  </si>
  <si>
    <t xml:space="preserve">7.45%</t>
  </si>
  <si>
    <t xml:space="preserve">28.55%</t>
  </si>
  <si>
    <t xml:space="preserve">34.67%</t>
  </si>
  <si>
    <t xml:space="preserve">27.47%</t>
  </si>
  <si>
    <t xml:space="preserve">17.22%</t>
  </si>
  <si>
    <t xml:space="preserve">10.63%</t>
  </si>
  <si>
    <t xml:space="preserve">1.86%</t>
  </si>
  <si>
    <t xml:space="preserve">6.77%</t>
  </si>
  <si>
    <t xml:space="preserve">18.77%</t>
  </si>
  <si>
    <t xml:space="preserve">28.94%</t>
  </si>
  <si>
    <t xml:space="preserve">25.03%</t>
  </si>
  <si>
    <t xml:space="preserve">30.20%</t>
  </si>
  <si>
    <t xml:space="preserve">13.69%</t>
  </si>
  <si>
    <t xml:space="preserve">27.96%</t>
  </si>
  <si>
    <t xml:space="preserve">28.45%</t>
  </si>
  <si>
    <t xml:space="preserve">30.91%</t>
  </si>
  <si>
    <t xml:space="preserve">20.59%</t>
  </si>
  <si>
    <t xml:space="preserve">32.01%</t>
  </si>
  <si>
    <t xml:space="preserve">31.71%</t>
  </si>
  <si>
    <t xml:space="preserve">39.31%</t>
  </si>
  <si>
    <t xml:space="preserve">7.95%</t>
  </si>
  <si>
    <t xml:space="preserve">15.00%</t>
  </si>
  <si>
    <t xml:space="preserve">24.13%</t>
  </si>
  <si>
    <t xml:space="preserve">35.70%</t>
  </si>
  <si>
    <t xml:space="preserve">2.87%</t>
  </si>
  <si>
    <t xml:space="preserve">19.48%</t>
  </si>
  <si>
    <t xml:space="preserve">24.02%</t>
  </si>
  <si>
    <t xml:space="preserve">30.24%</t>
  </si>
  <si>
    <t xml:space="preserve">7.27%</t>
  </si>
  <si>
    <t xml:space="preserve">2.27%</t>
  </si>
  <si>
    <t xml:space="preserve">7.86%</t>
  </si>
  <si>
    <t xml:space="preserve">3.86%</t>
  </si>
  <si>
    <t xml:space="preserve">4.12%</t>
  </si>
  <si>
    <t xml:space="preserve">24.88%</t>
  </si>
  <si>
    <t xml:space="preserve">4.03%</t>
  </si>
  <si>
    <t xml:space="preserve">21.94%</t>
  </si>
  <si>
    <t xml:space="preserve">35.57%</t>
  </si>
  <si>
    <t xml:space="preserve">31.70%</t>
  </si>
  <si>
    <t xml:space="preserve">17.73%</t>
  </si>
  <si>
    <t xml:space="preserve">35.97%</t>
  </si>
  <si>
    <t xml:space="preserve">31.43%</t>
  </si>
  <si>
    <t xml:space="preserve">18.68%</t>
  </si>
  <si>
    <t xml:space="preserve">36.62%</t>
  </si>
  <si>
    <t xml:space="preserve">29.76%</t>
  </si>
  <si>
    <t xml:space="preserve">32.65%</t>
  </si>
  <si>
    <t xml:space="preserve">33.23%</t>
  </si>
  <si>
    <t xml:space="preserve">38.76%</t>
  </si>
  <si>
    <t xml:space="preserve">37.08%</t>
  </si>
  <si>
    <t xml:space="preserve">22.25%</t>
  </si>
  <si>
    <t xml:space="preserve">6.52%</t>
  </si>
  <si>
    <t xml:space="preserve">25.32%</t>
  </si>
  <si>
    <t xml:space="preserve">36.40%</t>
  </si>
  <si>
    <t xml:space="preserve">28.12%</t>
  </si>
  <si>
    <t xml:space="preserve">23.14%</t>
  </si>
  <si>
    <t xml:space="preserve">37.87%</t>
  </si>
  <si>
    <t xml:space="preserve">2.74%</t>
  </si>
  <si>
    <t xml:space="preserve">39.50%</t>
  </si>
  <si>
    <t xml:space="preserve">21.37%</t>
  </si>
  <si>
    <t xml:space="preserve">37.92%</t>
  </si>
  <si>
    <t xml:space="preserve">18.19%</t>
  </si>
  <si>
    <t xml:space="preserve">31.79%</t>
  </si>
  <si>
    <t xml:space="preserve">3.06%</t>
  </si>
  <si>
    <t xml:space="preserve">28.29%</t>
  </si>
  <si>
    <t xml:space="preserve">37.64%</t>
  </si>
  <si>
    <t xml:space="preserve">35.30%</t>
  </si>
  <si>
    <t xml:space="preserve">32.55%</t>
  </si>
  <si>
    <t xml:space="preserve">13.85%</t>
  </si>
  <si>
    <t xml:space="preserve">0.72%</t>
  </si>
  <si>
    <t xml:space="preserve">38.70%</t>
  </si>
  <si>
    <t xml:space="preserve">33.15%</t>
  </si>
  <si>
    <t xml:space="preserve">6.09%</t>
  </si>
  <si>
    <t xml:space="preserve">1.79%</t>
  </si>
  <si>
    <t xml:space="preserve">13.29%</t>
  </si>
  <si>
    <t xml:space="preserve">30.73%</t>
  </si>
  <si>
    <t xml:space="preserve">12.63%</t>
  </si>
  <si>
    <t xml:space="preserve">12.86%</t>
  </si>
  <si>
    <t xml:space="preserve">24.80%</t>
  </si>
  <si>
    <t xml:space="preserve">1.90%</t>
  </si>
  <si>
    <t xml:space="preserve">8.43%</t>
  </si>
  <si>
    <t xml:space="preserve">38.23%</t>
  </si>
  <si>
    <t xml:space="preserve">32.11%</t>
  </si>
  <si>
    <t xml:space="preserve">29.90%</t>
  </si>
  <si>
    <t xml:space="preserve">32.76%</t>
  </si>
  <si>
    <t xml:space="preserve">38.14%</t>
  </si>
  <si>
    <t xml:space="preserve">35.81%</t>
  </si>
  <si>
    <t xml:space="preserve">18.07%</t>
  </si>
  <si>
    <t xml:space="preserve">22.77%</t>
  </si>
  <si>
    <t xml:space="preserve">17.66%</t>
  </si>
  <si>
    <t xml:space="preserve">35.51%</t>
  </si>
  <si>
    <t xml:space="preserve">24.11%</t>
  </si>
  <si>
    <t xml:space="preserve">27.26%</t>
  </si>
  <si>
    <t xml:space="preserve">25.64%</t>
  </si>
  <si>
    <t xml:space="preserve">7.88%</t>
  </si>
  <si>
    <t xml:space="preserve">16.30%</t>
  </si>
  <si>
    <t xml:space="preserve">12.29%</t>
  </si>
  <si>
    <t xml:space="preserve">30.72%</t>
  </si>
  <si>
    <t xml:space="preserve">23.78%</t>
  </si>
  <si>
    <t xml:space="preserve">27.44%</t>
  </si>
  <si>
    <t xml:space="preserve">11.70%</t>
  </si>
  <si>
    <t xml:space="preserve">7.15%</t>
  </si>
  <si>
    <t xml:space="preserve">5.65%</t>
  </si>
  <si>
    <t xml:space="preserve">16.26%</t>
  </si>
  <si>
    <t xml:space="preserve">19.56%</t>
  </si>
  <si>
    <t xml:space="preserve">22.15%</t>
  </si>
  <si>
    <t xml:space="preserve">8.86%</t>
  </si>
  <si>
    <t xml:space="preserve">39.34%</t>
  </si>
  <si>
    <t xml:space="preserve">14.32%</t>
  </si>
  <si>
    <t xml:space="preserve">3.05%</t>
  </si>
  <si>
    <t xml:space="preserve">12.75%</t>
  </si>
  <si>
    <t xml:space="preserve">5.71%</t>
  </si>
  <si>
    <t xml:space="preserve">37.06%</t>
  </si>
  <si>
    <t xml:space="preserve">29.38%</t>
  </si>
  <si>
    <t xml:space="preserve">37.89%</t>
  </si>
  <si>
    <t xml:space="preserve">39.36%</t>
  </si>
  <si>
    <t xml:space="preserve">33.18%</t>
  </si>
  <si>
    <t xml:space="preserve">3.42%</t>
  </si>
  <si>
    <t xml:space="preserve">10.38%</t>
  </si>
  <si>
    <t xml:space="preserve">1.98%</t>
  </si>
  <si>
    <t xml:space="preserve">36.10%</t>
  </si>
  <si>
    <t xml:space="preserve">9.10%</t>
  </si>
  <si>
    <t xml:space="preserve">39.92%</t>
  </si>
  <si>
    <t xml:space="preserve">16.45%</t>
  </si>
  <si>
    <t xml:space="preserve">24.76%</t>
  </si>
  <si>
    <t xml:space="preserve">12.45%</t>
  </si>
  <si>
    <t xml:space="preserve">18.00%</t>
  </si>
  <si>
    <t xml:space="preserve">13.18%</t>
  </si>
  <si>
    <t xml:space="preserve">23.06%</t>
  </si>
  <si>
    <t xml:space="preserve">38.75%</t>
  </si>
  <si>
    <t xml:space="preserve">28.97%</t>
  </si>
  <si>
    <t xml:space="preserve">19.74%</t>
  </si>
  <si>
    <t xml:space="preserve">0.80%</t>
  </si>
  <si>
    <t xml:space="preserve">4.01%</t>
  </si>
  <si>
    <t xml:space="preserve">23.68%</t>
  </si>
  <si>
    <t xml:space="preserve">29.88%</t>
  </si>
  <si>
    <t xml:space="preserve">3.35%</t>
  </si>
  <si>
    <t xml:space="preserve">29.40%</t>
  </si>
  <si>
    <t xml:space="preserve">2.51%</t>
  </si>
  <si>
    <t xml:space="preserve">5.39%</t>
  </si>
  <si>
    <t xml:space="preserve">35.45%</t>
  </si>
  <si>
    <t xml:space="preserve">16.18%</t>
  </si>
  <si>
    <t xml:space="preserve">1.36%</t>
  </si>
  <si>
    <t xml:space="preserve">22.31%</t>
  </si>
  <si>
    <t xml:space="preserve">17.91%</t>
  </si>
  <si>
    <t xml:space="preserve">29.22%</t>
  </si>
  <si>
    <t xml:space="preserve">35.80%</t>
  </si>
  <si>
    <t xml:space="preserve">34.52%</t>
  </si>
  <si>
    <t xml:space="preserve">39.91%</t>
  </si>
  <si>
    <t xml:space="preserve">25.60%</t>
  </si>
  <si>
    <t xml:space="preserve">2.43%</t>
  </si>
  <si>
    <t xml:space="preserve">29.93%</t>
  </si>
  <si>
    <t xml:space="preserve">0.26%</t>
  </si>
  <si>
    <t xml:space="preserve">37.10%</t>
  </si>
  <si>
    <t xml:space="preserve">20.69%</t>
  </si>
  <si>
    <t xml:space="preserve">37.67%</t>
  </si>
  <si>
    <t xml:space="preserve">37.45%</t>
  </si>
  <si>
    <t xml:space="preserve">10.55%</t>
  </si>
  <si>
    <t xml:space="preserve">0.51%</t>
  </si>
  <si>
    <t xml:space="preserve">2.23%</t>
  </si>
  <si>
    <t xml:space="preserve">32.81%</t>
  </si>
  <si>
    <t xml:space="preserve">9.52%</t>
  </si>
  <si>
    <t xml:space="preserve">16.10%</t>
  </si>
  <si>
    <t xml:space="preserve">27.31%</t>
  </si>
  <si>
    <t xml:space="preserve">19.11%</t>
  </si>
  <si>
    <t xml:space="preserve">35.33%</t>
  </si>
  <si>
    <t xml:space="preserve">5.49%</t>
  </si>
  <si>
    <t xml:space="preserve">33.12%</t>
  </si>
  <si>
    <t xml:space="preserve">33.50%</t>
  </si>
  <si>
    <t xml:space="preserve">31.53%</t>
  </si>
  <si>
    <t xml:space="preserve">36.05%</t>
  </si>
  <si>
    <t xml:space="preserve">14.22%</t>
  </si>
  <si>
    <t xml:space="preserve">23.21%</t>
  </si>
  <si>
    <t xml:space="preserve">31.35%</t>
  </si>
  <si>
    <t xml:space="preserve">13.47%</t>
  </si>
  <si>
    <t xml:space="preserve">39.32%</t>
  </si>
  <si>
    <t xml:space="preserve">12.70%</t>
  </si>
  <si>
    <t xml:space="preserve">7.46%</t>
  </si>
  <si>
    <t xml:space="preserve">31.18%</t>
  </si>
  <si>
    <t xml:space="preserve">19.59%</t>
  </si>
  <si>
    <t xml:space="preserve">9.92%</t>
  </si>
  <si>
    <t xml:space="preserve">6.96%</t>
  </si>
  <si>
    <t xml:space="preserve">35.20%</t>
  </si>
  <si>
    <t xml:space="preserve">39.26%</t>
  </si>
  <si>
    <t xml:space="preserve">10.18%</t>
  </si>
  <si>
    <t xml:space="preserve">14.00%</t>
  </si>
  <si>
    <t xml:space="preserve">1.46%</t>
  </si>
  <si>
    <t xml:space="preserve">7.12%</t>
  </si>
  <si>
    <t xml:space="preserve">2.52%</t>
  </si>
  <si>
    <t xml:space="preserve">28.54%</t>
  </si>
  <si>
    <t xml:space="preserve">33.26%</t>
  </si>
  <si>
    <t xml:space="preserve">32.05%</t>
  </si>
  <si>
    <t xml:space="preserve">8.08%</t>
  </si>
  <si>
    <t xml:space="preserve">9.98%</t>
  </si>
  <si>
    <t xml:space="preserve">13.76%</t>
  </si>
  <si>
    <t xml:space="preserve">7.16%</t>
  </si>
  <si>
    <t xml:space="preserve">19.12%</t>
  </si>
  <si>
    <t xml:space="preserve">31.37%</t>
  </si>
  <si>
    <t xml:space="preserve">0.09%</t>
  </si>
  <si>
    <t xml:space="preserve">8.15%</t>
  </si>
  <si>
    <t xml:space="preserve">35.55%</t>
  </si>
  <si>
    <t xml:space="preserve">39.64%</t>
  </si>
  <si>
    <t xml:space="preserve">9.26%</t>
  </si>
  <si>
    <t xml:space="preserve">35.43%</t>
  </si>
  <si>
    <t xml:space="preserve">1.91%</t>
  </si>
  <si>
    <t xml:space="preserve">39.39%</t>
  </si>
  <si>
    <t xml:space="preserve">21.49%</t>
  </si>
  <si>
    <t xml:space="preserve">21.83%</t>
  </si>
  <si>
    <t xml:space="preserve">1.35%</t>
  </si>
  <si>
    <t xml:space="preserve">10.73%</t>
  </si>
  <si>
    <t xml:space="preserve">33.48%</t>
  </si>
  <si>
    <t xml:space="preserve">31.59%</t>
  </si>
  <si>
    <t xml:space="preserve">23.34%</t>
  </si>
  <si>
    <t xml:space="preserve">37.85%</t>
  </si>
  <si>
    <t xml:space="preserve">12.72%</t>
  </si>
  <si>
    <t xml:space="preserve">8.89%</t>
  </si>
  <si>
    <t xml:space="preserve">11.12%</t>
  </si>
  <si>
    <t xml:space="preserve">21.73%</t>
  </si>
  <si>
    <t xml:space="preserve">34.75%</t>
  </si>
  <si>
    <t xml:space="preserve">31.22%</t>
  </si>
  <si>
    <t xml:space="preserve">17.03%</t>
  </si>
  <si>
    <t xml:space="preserve">22.63%</t>
  </si>
  <si>
    <t xml:space="preserve">39.82%</t>
  </si>
  <si>
    <t xml:space="preserve">21.11%</t>
  </si>
  <si>
    <t xml:space="preserve">25.28%</t>
  </si>
  <si>
    <t xml:space="preserve">22.34%</t>
  </si>
  <si>
    <t xml:space="preserve">14.27%</t>
  </si>
  <si>
    <t xml:space="preserve">39.18%</t>
  </si>
  <si>
    <t xml:space="preserve">4.55%</t>
  </si>
  <si>
    <t xml:space="preserve">16.51%</t>
  </si>
  <si>
    <t xml:space="preserve">18.90%</t>
  </si>
  <si>
    <t xml:space="preserve">10.91%</t>
  </si>
  <si>
    <t xml:space="preserve">32.37%</t>
  </si>
  <si>
    <t xml:space="preserve">37.48%</t>
  </si>
  <si>
    <t xml:space="preserve">31.48%</t>
  </si>
  <si>
    <t xml:space="preserve">7.26%</t>
  </si>
  <si>
    <t xml:space="preserve">28.26%</t>
  </si>
  <si>
    <t xml:space="preserve">39.93%</t>
  </si>
  <si>
    <t xml:space="preserve">0.01%</t>
  </si>
  <si>
    <t xml:space="preserve">14.69%</t>
  </si>
  <si>
    <t xml:space="preserve">7.52%</t>
  </si>
  <si>
    <t xml:space="preserve">23.95%</t>
  </si>
  <si>
    <t xml:space="preserve">20.17%</t>
  </si>
  <si>
    <t xml:space="preserve">28.62%</t>
  </si>
  <si>
    <t xml:space="preserve">29.03%</t>
  </si>
  <si>
    <t xml:space="preserve">17.47%</t>
  </si>
  <si>
    <t xml:space="preserve">39.78%</t>
  </si>
  <si>
    <t xml:space="preserve">10.07%</t>
  </si>
  <si>
    <t xml:space="preserve">19.13%</t>
  </si>
  <si>
    <t xml:space="preserve">32.31%</t>
  </si>
  <si>
    <t xml:space="preserve">2.42%</t>
  </si>
  <si>
    <t xml:space="preserve">10.79%</t>
  </si>
  <si>
    <t xml:space="preserve">39.55%</t>
  </si>
  <si>
    <t xml:space="preserve">36.81%</t>
  </si>
  <si>
    <t xml:space="preserve">8.72%</t>
  </si>
  <si>
    <t xml:space="preserve">8.57%</t>
  </si>
  <si>
    <t xml:space="preserve">24.40%</t>
  </si>
  <si>
    <t xml:space="preserve">4.62%</t>
  </si>
  <si>
    <t xml:space="preserve">23.22%</t>
  </si>
  <si>
    <t xml:space="preserve">31.24%</t>
  </si>
  <si>
    <t xml:space="preserve">34.18%</t>
  </si>
  <si>
    <t xml:space="preserve">27.86%</t>
  </si>
  <si>
    <t xml:space="preserve">17.15%</t>
  </si>
  <si>
    <t xml:space="preserve">32.21%</t>
  </si>
  <si>
    <t xml:space="preserve">16.61%</t>
  </si>
  <si>
    <t xml:space="preserve">1.72%</t>
  </si>
  <si>
    <t xml:space="preserve">37.43%</t>
  </si>
  <si>
    <t xml:space="preserve">5.50%</t>
  </si>
  <si>
    <t xml:space="preserve">11.23%</t>
  </si>
  <si>
    <t xml:space="preserve">19.77%</t>
  </si>
  <si>
    <t xml:space="preserve">27.75%</t>
  </si>
  <si>
    <t xml:space="preserve">23.55%</t>
  </si>
  <si>
    <t xml:space="preserve">8.60%</t>
  </si>
  <si>
    <t xml:space="preserve">29.92%</t>
  </si>
  <si>
    <t xml:space="preserve">1.85%</t>
  </si>
  <si>
    <t xml:space="preserve">6.22%</t>
  </si>
  <si>
    <t xml:space="preserve">2.75%</t>
  </si>
  <si>
    <t xml:space="preserve">19.53%</t>
  </si>
  <si>
    <t xml:space="preserve">29.08%</t>
  </si>
  <si>
    <t xml:space="preserve">1.11%</t>
  </si>
  <si>
    <t xml:space="preserve">36.61%</t>
  </si>
  <si>
    <t xml:space="preserve">21.41%</t>
  </si>
  <si>
    <t xml:space="preserve">19.70%</t>
  </si>
  <si>
    <t xml:space="preserve">3.13%</t>
  </si>
  <si>
    <t xml:space="preserve">24.41%</t>
  </si>
  <si>
    <t xml:space="preserve">2.58%</t>
  </si>
  <si>
    <t xml:space="preserve">39.47%</t>
  </si>
  <si>
    <t xml:space="preserve">2.10%</t>
  </si>
  <si>
    <t xml:space="preserve">38.88%</t>
  </si>
  <si>
    <t xml:space="preserve">37.20%</t>
  </si>
  <si>
    <t xml:space="preserve">11.64%</t>
  </si>
  <si>
    <t xml:space="preserve">8.41%</t>
  </si>
  <si>
    <t xml:space="preserve">17.98%</t>
  </si>
  <si>
    <t xml:space="preserve">23.93%</t>
  </si>
  <si>
    <t xml:space="preserve">21.40%</t>
  </si>
  <si>
    <t xml:space="preserve">6.67%</t>
  </si>
  <si>
    <t xml:space="preserve">14.56%</t>
  </si>
  <si>
    <t xml:space="preserve">5.58%</t>
  </si>
  <si>
    <t xml:space="preserve">3.29%</t>
  </si>
  <si>
    <t xml:space="preserve">29.54%</t>
  </si>
  <si>
    <t xml:space="preserve">8.39%</t>
  </si>
  <si>
    <t xml:space="preserve">7.63%</t>
  </si>
  <si>
    <t xml:space="preserve">29.49%</t>
  </si>
  <si>
    <t xml:space="preserve">16.75%</t>
  </si>
  <si>
    <t xml:space="preserve">14.84%</t>
  </si>
  <si>
    <t xml:space="preserve">6.21%</t>
  </si>
  <si>
    <t xml:space="preserve">21.15%</t>
  </si>
  <si>
    <t xml:space="preserve">30.92%</t>
  </si>
  <si>
    <t xml:space="preserve">27.64%</t>
  </si>
  <si>
    <t xml:space="preserve">17.29%</t>
  </si>
  <si>
    <t xml:space="preserve">35.21%</t>
  </si>
  <si>
    <t xml:space="preserve">23.98%</t>
  </si>
  <si>
    <t xml:space="preserve">36.20%</t>
  </si>
  <si>
    <t xml:space="preserve">20.18%</t>
  </si>
  <si>
    <t xml:space="preserve">37.09%</t>
  </si>
  <si>
    <t xml:space="preserve">38.86%</t>
  </si>
  <si>
    <t xml:space="preserve">39.96%</t>
  </si>
  <si>
    <t xml:space="preserve">15.60%</t>
  </si>
  <si>
    <t xml:space="preserve">30.95%</t>
  </si>
  <si>
    <t xml:space="preserve">32.94%</t>
  </si>
  <si>
    <t xml:space="preserve">15.18%</t>
  </si>
  <si>
    <t xml:space="preserve">36.91%</t>
  </si>
  <si>
    <t xml:space="preserve">22.18%</t>
  </si>
  <si>
    <t xml:space="preserve">31.51%</t>
  </si>
  <si>
    <t xml:space="preserve">26.52%</t>
  </si>
  <si>
    <t xml:space="preserve">25.66%</t>
  </si>
  <si>
    <t xml:space="preserve">17.69%</t>
  </si>
  <si>
    <t xml:space="preserve">2.73%</t>
  </si>
  <si>
    <t xml:space="preserve">28.85%</t>
  </si>
  <si>
    <t xml:space="preserve">23.70%</t>
  </si>
  <si>
    <t xml:space="preserve">8.30%</t>
  </si>
  <si>
    <t xml:space="preserve">11.72%</t>
  </si>
  <si>
    <t xml:space="preserve">23.60%</t>
  </si>
  <si>
    <t xml:space="preserve">28.42%</t>
  </si>
  <si>
    <t xml:space="preserve">0.25%</t>
  </si>
  <si>
    <t xml:space="preserve">18.84%</t>
  </si>
  <si>
    <t xml:space="preserve">0.35%</t>
  </si>
  <si>
    <t xml:space="preserve">25.17%</t>
  </si>
  <si>
    <t xml:space="preserve">31.03%</t>
  </si>
  <si>
    <t xml:space="preserve">4.66%</t>
  </si>
  <si>
    <t xml:space="preserve">4.40%</t>
  </si>
  <si>
    <t xml:space="preserve">28.22%</t>
  </si>
  <si>
    <t xml:space="preserve">14.66%</t>
  </si>
  <si>
    <t xml:space="preserve">26.26%</t>
  </si>
  <si>
    <t xml:space="preserve">37.37%</t>
  </si>
  <si>
    <t xml:space="preserve">32.88%</t>
  </si>
  <si>
    <t xml:space="preserve">17.99%</t>
  </si>
  <si>
    <t xml:space="preserve">30.27%</t>
  </si>
  <si>
    <t xml:space="preserve">29.39%</t>
  </si>
  <si>
    <t xml:space="preserve">30.78%</t>
  </si>
  <si>
    <t xml:space="preserve">20.46%</t>
  </si>
  <si>
    <t xml:space="preserve">15.80%</t>
  </si>
  <si>
    <t xml:space="preserve">25.16%</t>
  </si>
  <si>
    <t xml:space="preserve">33.77%</t>
  </si>
  <si>
    <t xml:space="preserve">8.45%</t>
  </si>
  <si>
    <t xml:space="preserve">28.15%</t>
  </si>
  <si>
    <t xml:space="preserve">3.14%</t>
  </si>
  <si>
    <t xml:space="preserve">39.37%</t>
  </si>
  <si>
    <t xml:space="preserve">6.53%</t>
  </si>
  <si>
    <t xml:space="preserve">1.38%</t>
  </si>
  <si>
    <t xml:space="preserve">9.71%</t>
  </si>
  <si>
    <t xml:space="preserve">10.90%</t>
  </si>
  <si>
    <t xml:space="preserve">21.60%</t>
  </si>
  <si>
    <t xml:space="preserve">32.93%</t>
  </si>
  <si>
    <t xml:space="preserve">22.99%</t>
  </si>
  <si>
    <t xml:space="preserve">30.08%</t>
  </si>
  <si>
    <t xml:space="preserve">33.31%</t>
  </si>
  <si>
    <t xml:space="preserve">32.71%</t>
  </si>
  <si>
    <t xml:space="preserve">27.84%</t>
  </si>
  <si>
    <t xml:space="preserve">17.75%</t>
  </si>
  <si>
    <t xml:space="preserve">32.57%</t>
  </si>
  <si>
    <t xml:space="preserve">5.97%</t>
  </si>
  <si>
    <t xml:space="preserve">14.59%</t>
  </si>
  <si>
    <t xml:space="preserve">13.93%</t>
  </si>
  <si>
    <t xml:space="preserve">19.68%</t>
  </si>
  <si>
    <t xml:space="preserve">7.62%</t>
  </si>
  <si>
    <t xml:space="preserve">26.42%</t>
  </si>
  <si>
    <t xml:space="preserve">22.03%</t>
  </si>
  <si>
    <t xml:space="preserve">15.24%</t>
  </si>
  <si>
    <t xml:space="preserve">7.71%</t>
  </si>
  <si>
    <t xml:space="preserve">3.76%</t>
  </si>
  <si>
    <t xml:space="preserve">15.42%</t>
  </si>
  <si>
    <t xml:space="preserve">38.66%</t>
  </si>
  <si>
    <t xml:space="preserve">9.07%</t>
  </si>
  <si>
    <t xml:space="preserve">9.60%</t>
  </si>
  <si>
    <t xml:space="preserve">28.92%</t>
  </si>
  <si>
    <t xml:space="preserve">35.88%</t>
  </si>
  <si>
    <t xml:space="preserve">24.83%</t>
  </si>
  <si>
    <t xml:space="preserve">26.68%</t>
  </si>
  <si>
    <t xml:space="preserve">20.10%</t>
  </si>
  <si>
    <t xml:space="preserve">11.08%</t>
  </si>
  <si>
    <t xml:space="preserve">38.27%</t>
  </si>
  <si>
    <t xml:space="preserve">29.05%</t>
  </si>
  <si>
    <t xml:space="preserve">19.34%</t>
  </si>
  <si>
    <t xml:space="preserve">18.53%</t>
  </si>
  <si>
    <t xml:space="preserve">32.90%</t>
  </si>
  <si>
    <t xml:space="preserve">27.60%</t>
  </si>
  <si>
    <t xml:space="preserve">15.14%</t>
  </si>
  <si>
    <t xml:space="preserve">29.00%</t>
  </si>
  <si>
    <t xml:space="preserve">24.18%</t>
  </si>
  <si>
    <t xml:space="preserve">39.05%</t>
  </si>
  <si>
    <t xml:space="preserve">19.83%</t>
  </si>
  <si>
    <t xml:space="preserve">19.80%</t>
  </si>
  <si>
    <t xml:space="preserve">9.61%</t>
  </si>
  <si>
    <t xml:space="preserve">0.58%</t>
  </si>
  <si>
    <t xml:space="preserve">10.03%</t>
  </si>
  <si>
    <t xml:space="preserve">38.22%</t>
  </si>
  <si>
    <t xml:space="preserve">23.36%</t>
  </si>
  <si>
    <t xml:space="preserve">22.94%</t>
  </si>
  <si>
    <t xml:space="preserve">31.30%</t>
  </si>
  <si>
    <t xml:space="preserve">2.95%</t>
  </si>
  <si>
    <t xml:space="preserve">2.96%</t>
  </si>
  <si>
    <t xml:space="preserve">12.22%</t>
  </si>
  <si>
    <t xml:space="preserve">7.36%</t>
  </si>
  <si>
    <t xml:space="preserve">28.63%</t>
  </si>
  <si>
    <t xml:space="preserve">38.83%</t>
  </si>
  <si>
    <t xml:space="preserve">23.13%</t>
  </si>
  <si>
    <t xml:space="preserve">35.58%</t>
  </si>
  <si>
    <t xml:space="preserve">32.36%</t>
  </si>
  <si>
    <t xml:space="preserve">14.43%</t>
  </si>
  <si>
    <t xml:space="preserve">35.66%</t>
  </si>
  <si>
    <t xml:space="preserve">37.54%</t>
  </si>
  <si>
    <t xml:space="preserve">28.91%</t>
  </si>
  <si>
    <t xml:space="preserve">34.93%</t>
  </si>
  <si>
    <t xml:space="preserve">12.12%</t>
  </si>
  <si>
    <t xml:space="preserve">19.61%</t>
  </si>
  <si>
    <t xml:space="preserve">17.76%</t>
  </si>
  <si>
    <t xml:space="preserve">0.03%</t>
  </si>
  <si>
    <t xml:space="preserve">7.56%</t>
  </si>
  <si>
    <t xml:space="preserve">24.92%</t>
  </si>
  <si>
    <t xml:space="preserve">38.10%</t>
  </si>
  <si>
    <t xml:space="preserve">24.23%</t>
  </si>
  <si>
    <t xml:space="preserve">14.70%</t>
  </si>
  <si>
    <t xml:space="preserve">34.24%</t>
  </si>
  <si>
    <t xml:space="preserve">16.97%</t>
  </si>
  <si>
    <t xml:space="preserve">28.16%</t>
  </si>
  <si>
    <t xml:space="preserve">14.58%</t>
  </si>
  <si>
    <t xml:space="preserve">12.17%</t>
  </si>
  <si>
    <t xml:space="preserve">13.56%</t>
  </si>
  <si>
    <t xml:space="preserve">22.27%</t>
  </si>
  <si>
    <t xml:space="preserve">14.61%</t>
  </si>
  <si>
    <t xml:space="preserve">33.91%</t>
  </si>
  <si>
    <t xml:space="preserve">12.08%</t>
  </si>
  <si>
    <t xml:space="preserve">19.81%</t>
  </si>
  <si>
    <t xml:space="preserve">8.77%</t>
  </si>
  <si>
    <t xml:space="preserve">11.93%</t>
  </si>
  <si>
    <t xml:space="preserve">29.04%</t>
  </si>
  <si>
    <t xml:space="preserve">38.93%</t>
  </si>
  <si>
    <t xml:space="preserve">19.79%</t>
  </si>
  <si>
    <t xml:space="preserve">20.78%</t>
  </si>
  <si>
    <t xml:space="preserve">39.15%</t>
  </si>
  <si>
    <t xml:space="preserve">35.52%</t>
  </si>
  <si>
    <t xml:space="preserve">31.26%</t>
  </si>
  <si>
    <t xml:space="preserve">3.59%</t>
  </si>
  <si>
    <t xml:space="preserve">33.22%</t>
  </si>
  <si>
    <t xml:space="preserve">11.37%</t>
  </si>
  <si>
    <t xml:space="preserve">14.50%</t>
  </si>
  <si>
    <t xml:space="preserve">39.66%</t>
  </si>
  <si>
    <t xml:space="preserve">18.63%</t>
  </si>
  <si>
    <t xml:space="preserve">24.61%</t>
  </si>
  <si>
    <t xml:space="preserve">0.05%</t>
  </si>
  <si>
    <t xml:space="preserve">12.48%</t>
  </si>
  <si>
    <t xml:space="preserve">23.56%</t>
  </si>
  <si>
    <t xml:space="preserve">22.35%</t>
  </si>
  <si>
    <t xml:space="preserve">38.58%</t>
  </si>
  <si>
    <t xml:space="preserve">12.09%</t>
  </si>
  <si>
    <t xml:space="preserve">39.10%</t>
  </si>
  <si>
    <t xml:space="preserve">35.61%</t>
  </si>
  <si>
    <t xml:space="preserve">25.21%</t>
  </si>
  <si>
    <t xml:space="preserve">34.87%</t>
  </si>
  <si>
    <t xml:space="preserve">23.83%</t>
  </si>
  <si>
    <t xml:space="preserve">4.44%</t>
  </si>
  <si>
    <t xml:space="preserve">36.64%</t>
  </si>
  <si>
    <t xml:space="preserve">27.90%</t>
  </si>
  <si>
    <t xml:space="preserve">26.08%</t>
  </si>
  <si>
    <t xml:space="preserve">38.45%</t>
  </si>
  <si>
    <t xml:space="preserve">30.30%</t>
  </si>
  <si>
    <t xml:space="preserve">17.09%</t>
  </si>
  <si>
    <t xml:space="preserve">8.10%</t>
  </si>
  <si>
    <t xml:space="preserve">31.17%</t>
  </si>
  <si>
    <t xml:space="preserve">34.98%</t>
  </si>
  <si>
    <t xml:space="preserve">29.82%</t>
  </si>
  <si>
    <t xml:space="preserve">15.01%</t>
  </si>
  <si>
    <t xml:space="preserve">32.27%</t>
  </si>
  <si>
    <t xml:space="preserve">27.20%</t>
  </si>
  <si>
    <t xml:space="preserve">10.30%</t>
  </si>
  <si>
    <t xml:space="preserve">8.52%</t>
  </si>
  <si>
    <t xml:space="preserve">39.63%</t>
  </si>
  <si>
    <t xml:space="preserve">3.99%</t>
  </si>
  <si>
    <t xml:space="preserve">24.32%</t>
  </si>
  <si>
    <t xml:space="preserve">27.77%</t>
  </si>
  <si>
    <t xml:space="preserve">26.76%</t>
  </si>
  <si>
    <t xml:space="preserve">1.57%</t>
  </si>
  <si>
    <t xml:space="preserve">5.32%</t>
  </si>
  <si>
    <t xml:space="preserve">27.53%</t>
  </si>
  <si>
    <t xml:space="preserve">2.63%</t>
  </si>
  <si>
    <t xml:space="preserve">27.65%</t>
  </si>
  <si>
    <t xml:space="preserve">6.15%</t>
  </si>
  <si>
    <t xml:space="preserve">4.83%</t>
  </si>
  <si>
    <t xml:space="preserve">26.47%</t>
  </si>
  <si>
    <t xml:space="preserve">5.90%</t>
  </si>
  <si>
    <t xml:space="preserve">25.69%</t>
  </si>
  <si>
    <t xml:space="preserve">34.36%</t>
  </si>
  <si>
    <t xml:space="preserve">38.32%</t>
  </si>
  <si>
    <t xml:space="preserve">14.08%</t>
  </si>
  <si>
    <t xml:space="preserve">38.25%</t>
  </si>
  <si>
    <t xml:space="preserve">30.60%</t>
  </si>
  <si>
    <t xml:space="preserve">10.54%</t>
  </si>
  <si>
    <t xml:space="preserve">34.37%</t>
  </si>
  <si>
    <t xml:space="preserve">12.96%</t>
  </si>
  <si>
    <t xml:space="preserve">35.64%</t>
  </si>
  <si>
    <t xml:space="preserve">10.53%</t>
  </si>
  <si>
    <t xml:space="preserve">23.41%</t>
  </si>
  <si>
    <t xml:space="preserve">25.86%</t>
  </si>
  <si>
    <t xml:space="preserve">6.31%</t>
  </si>
  <si>
    <t xml:space="preserve">27.01%</t>
  </si>
  <si>
    <t xml:space="preserve">36.99%</t>
  </si>
  <si>
    <t xml:space="preserve">24.31%</t>
  </si>
  <si>
    <t xml:space="preserve">1.15%</t>
  </si>
  <si>
    <t xml:space="preserve">34.48%</t>
  </si>
  <si>
    <t xml:space="preserve">16.89%</t>
  </si>
  <si>
    <t xml:space="preserve">15.81%</t>
  </si>
  <si>
    <t xml:space="preserve">29.66%</t>
  </si>
  <si>
    <t xml:space="preserve">30.42%</t>
  </si>
  <si>
    <t xml:space="preserve">21.10%</t>
  </si>
  <si>
    <t xml:space="preserve">28.78%</t>
  </si>
  <si>
    <t xml:space="preserve">26.77%</t>
  </si>
  <si>
    <t xml:space="preserve">24.01%</t>
  </si>
  <si>
    <t xml:space="preserve">31.89%</t>
  </si>
  <si>
    <t xml:space="preserve">19.32%</t>
  </si>
  <si>
    <t xml:space="preserve">26.22%</t>
  </si>
  <si>
    <t xml:space="preserve">39.83%</t>
  </si>
  <si>
    <t xml:space="preserve">26.44%</t>
  </si>
  <si>
    <t xml:space="preserve">32.48%</t>
  </si>
  <si>
    <t xml:space="preserve">13.57%</t>
  </si>
  <si>
    <t xml:space="preserve">17.11%</t>
  </si>
  <si>
    <t xml:space="preserve">8.09%</t>
  </si>
  <si>
    <t xml:space="preserve">38.82%</t>
  </si>
  <si>
    <t xml:space="preserve">32.07%</t>
  </si>
  <si>
    <t xml:space="preserve">9.18%</t>
  </si>
  <si>
    <t xml:space="preserve">16.79%</t>
  </si>
  <si>
    <t xml:space="preserve">10.50%</t>
  </si>
  <si>
    <t xml:space="preserve">22.10%</t>
  </si>
  <si>
    <t xml:space="preserve">22.55%</t>
  </si>
  <si>
    <t xml:space="preserve">22.60%</t>
  </si>
  <si>
    <t xml:space="preserve">33.76%</t>
  </si>
  <si>
    <t xml:space="preserve">32.15%</t>
  </si>
  <si>
    <t xml:space="preserve">3.21%</t>
  </si>
  <si>
    <t xml:space="preserve">15.13%</t>
  </si>
  <si>
    <t xml:space="preserve">30.69%</t>
  </si>
  <si>
    <t xml:space="preserve">14.91%</t>
  </si>
  <si>
    <t xml:space="preserve">6.36%</t>
  </si>
  <si>
    <t xml:space="preserve">34.80%</t>
  </si>
  <si>
    <t xml:space="preserve">2.47%</t>
  </si>
  <si>
    <t xml:space="preserve">38.69%</t>
  </si>
  <si>
    <t xml:space="preserve">27.87%</t>
  </si>
  <si>
    <t xml:space="preserve">0.86%</t>
  </si>
  <si>
    <t xml:space="preserve">2.24%</t>
  </si>
  <si>
    <t xml:space="preserve">14.65%</t>
  </si>
  <si>
    <t xml:space="preserve">36.82%</t>
  </si>
  <si>
    <t xml:space="preserve">30.70%</t>
  </si>
  <si>
    <t xml:space="preserve">25.18%</t>
  </si>
  <si>
    <t xml:space="preserve">18.80%</t>
  </si>
  <si>
    <t xml:space="preserve">23.86%</t>
  </si>
  <si>
    <t xml:space="preserve">35.89%</t>
  </si>
  <si>
    <t xml:space="preserve">36.88%</t>
  </si>
  <si>
    <t xml:space="preserve">5.95%</t>
  </si>
  <si>
    <t xml:space="preserve">17.72%</t>
  </si>
  <si>
    <t xml:space="preserve">5.94%</t>
  </si>
  <si>
    <t xml:space="preserve">16.78%</t>
  </si>
  <si>
    <t xml:space="preserve">6.38%</t>
  </si>
  <si>
    <t xml:space="preserve">22.83%</t>
  </si>
  <si>
    <t xml:space="preserve">12.59%</t>
  </si>
  <si>
    <t xml:space="preserve">28.13%</t>
  </si>
  <si>
    <t xml:space="preserve">21.51%</t>
  </si>
  <si>
    <t xml:space="preserve">33.60%</t>
  </si>
  <si>
    <t xml:space="preserve">16.90%</t>
  </si>
  <si>
    <t xml:space="preserve">9.96%</t>
  </si>
  <si>
    <t xml:space="preserve">19.97%</t>
  </si>
  <si>
    <t xml:space="preserve">6.14%</t>
  </si>
  <si>
    <t xml:space="preserve">18.60%</t>
  </si>
  <si>
    <t xml:space="preserve">1.39%</t>
  </si>
  <si>
    <t xml:space="preserve">35.83%</t>
  </si>
  <si>
    <t xml:space="preserve">0.30%</t>
  </si>
  <si>
    <t xml:space="preserve">11.69%</t>
  </si>
  <si>
    <t xml:space="preserve">19.10%</t>
  </si>
  <si>
    <t xml:space="preserve">9.01%</t>
  </si>
  <si>
    <t xml:space="preserve">28.89%</t>
  </si>
  <si>
    <t xml:space="preserve">28.27%</t>
  </si>
  <si>
    <t xml:space="preserve">25.29%</t>
  </si>
  <si>
    <t xml:space="preserve">29.81%</t>
  </si>
  <si>
    <t xml:space="preserve">7.58%</t>
  </si>
  <si>
    <t xml:space="preserve">32.91%</t>
  </si>
  <si>
    <t xml:space="preserve">28.01%</t>
  </si>
  <si>
    <t xml:space="preserve">26.82%</t>
  </si>
  <si>
    <t xml:space="preserve">18.97%</t>
  </si>
  <si>
    <t xml:space="preserve">32.12%</t>
  </si>
  <si>
    <t xml:space="preserve">17.36%</t>
  </si>
  <si>
    <t xml:space="preserve">7.79%</t>
  </si>
  <si>
    <t xml:space="preserve">21.98%</t>
  </si>
  <si>
    <t xml:space="preserve">2.14%</t>
  </si>
  <si>
    <t xml:space="preserve">30.88%</t>
  </si>
  <si>
    <t xml:space="preserve">32.35%</t>
  </si>
  <si>
    <t xml:space="preserve">1.68%</t>
  </si>
  <si>
    <t xml:space="preserve">25.96%</t>
  </si>
  <si>
    <t xml:space="preserve">37.25%</t>
  </si>
  <si>
    <t xml:space="preserve">4.53%</t>
  </si>
  <si>
    <t xml:space="preserve">30.32%</t>
  </si>
  <si>
    <t xml:space="preserve">10.86%</t>
  </si>
  <si>
    <t xml:space="preserve">22.17%</t>
  </si>
  <si>
    <t xml:space="preserve">1.02%</t>
  </si>
  <si>
    <t xml:space="preserve">23.81%</t>
  </si>
  <si>
    <t xml:space="preserve">24.66%</t>
  </si>
  <si>
    <t xml:space="preserve">37.11%</t>
  </si>
  <si>
    <t xml:space="preserve">16.84%</t>
  </si>
  <si>
    <t xml:space="preserve">35.65%</t>
  </si>
  <si>
    <t xml:space="preserve">8.55%</t>
  </si>
  <si>
    <t xml:space="preserve">18.22%</t>
  </si>
  <si>
    <t xml:space="preserve">38.85%</t>
  </si>
  <si>
    <t xml:space="preserve">9.35%</t>
  </si>
  <si>
    <t xml:space="preserve">37.75%</t>
  </si>
  <si>
    <t xml:space="preserve">14.49%</t>
  </si>
  <si>
    <t xml:space="preserve">15.78%</t>
  </si>
  <si>
    <t xml:space="preserve">12.68%</t>
  </si>
  <si>
    <t xml:space="preserve">9.47%</t>
  </si>
  <si>
    <t xml:space="preserve">39.12%</t>
  </si>
  <si>
    <t xml:space="preserve">30.54%</t>
  </si>
  <si>
    <t xml:space="preserve">34.56%</t>
  </si>
  <si>
    <t xml:space="preserve">15.27%</t>
  </si>
  <si>
    <t xml:space="preserve">22.66%</t>
  </si>
  <si>
    <t xml:space="preserve">16.06%</t>
  </si>
  <si>
    <t xml:space="preserve">5.69%</t>
  </si>
  <si>
    <t xml:space="preserve">37.86%</t>
  </si>
  <si>
    <t xml:space="preserve">26.34%</t>
  </si>
  <si>
    <t xml:space="preserve">38.34%</t>
  </si>
  <si>
    <t xml:space="preserve">26.36%</t>
  </si>
  <si>
    <t xml:space="preserve">35.87%</t>
  </si>
  <si>
    <t xml:space="preserve">11.59%</t>
  </si>
  <si>
    <t xml:space="preserve">8.84%</t>
  </si>
  <si>
    <t xml:space="preserve">28.33%</t>
  </si>
  <si>
    <t xml:space="preserve">16.24%</t>
  </si>
  <si>
    <t xml:space="preserve">35.16%</t>
  </si>
  <si>
    <t xml:space="preserve">18.18%</t>
  </si>
  <si>
    <t xml:space="preserve">8.56%</t>
  </si>
  <si>
    <t xml:space="preserve">13.97%</t>
  </si>
  <si>
    <t xml:space="preserve">17.40%</t>
  </si>
  <si>
    <t xml:space="preserve">25.97%</t>
  </si>
  <si>
    <t xml:space="preserve">27.02%</t>
  </si>
  <si>
    <t xml:space="preserve">14.42%</t>
  </si>
  <si>
    <t xml:space="preserve">23.39%</t>
  </si>
  <si>
    <t xml:space="preserve">7.93%</t>
  </si>
  <si>
    <t xml:space="preserve">5.01%</t>
  </si>
  <si>
    <t xml:space="preserve">21.31%</t>
  </si>
  <si>
    <t xml:space="preserve">37.96%</t>
  </si>
  <si>
    <t xml:space="preserve">9.86%</t>
  </si>
  <si>
    <t xml:space="preserve">3.78%</t>
  </si>
  <si>
    <t xml:space="preserve">28.14%</t>
  </si>
  <si>
    <t xml:space="preserve">27.22%</t>
  </si>
  <si>
    <t xml:space="preserve">2.82%</t>
  </si>
  <si>
    <t xml:space="preserve">39.33%</t>
  </si>
  <si>
    <t xml:space="preserve">31.66%</t>
  </si>
  <si>
    <t xml:space="preserve">33.09%</t>
  </si>
  <si>
    <t xml:space="preserve">11.75%</t>
  </si>
  <si>
    <t xml:space="preserve">31.73%</t>
  </si>
  <si>
    <t xml:space="preserve">28.05%</t>
  </si>
  <si>
    <t xml:space="preserve">4.41%</t>
  </si>
  <si>
    <t xml:space="preserve">26.14%</t>
  </si>
  <si>
    <t xml:space="preserve">15.12%</t>
  </si>
  <si>
    <t xml:space="preserve">37.88%</t>
  </si>
  <si>
    <t xml:space="preserve">0.84%</t>
  </si>
  <si>
    <t xml:space="preserve">19.76%</t>
  </si>
  <si>
    <t xml:space="preserve">24.54%</t>
  </si>
  <si>
    <t xml:space="preserve">8.14%</t>
  </si>
  <si>
    <t xml:space="preserve">26.70%</t>
  </si>
  <si>
    <t xml:space="preserve">23.31%</t>
  </si>
  <si>
    <t xml:space="preserve">27.57%</t>
  </si>
  <si>
    <t xml:space="preserve">19.22%</t>
  </si>
  <si>
    <t xml:space="preserve">36.31%</t>
  </si>
  <si>
    <t xml:space="preserve">20.15%</t>
  </si>
  <si>
    <t xml:space="preserve">13.79%</t>
  </si>
  <si>
    <t xml:space="preserve">8.36%</t>
  </si>
  <si>
    <t xml:space="preserve">38.35%</t>
  </si>
  <si>
    <t xml:space="preserve">9.23%</t>
  </si>
  <si>
    <t xml:space="preserve">14.74%</t>
  </si>
  <si>
    <t xml:space="preserve">17.95%</t>
  </si>
  <si>
    <t xml:space="preserve">35.75%</t>
  </si>
  <si>
    <t xml:space="preserve">17.49%</t>
  </si>
  <si>
    <t xml:space="preserve">15.56%</t>
  </si>
  <si>
    <t xml:space="preserve">13.87%</t>
  </si>
  <si>
    <t xml:space="preserve">23.59%</t>
  </si>
  <si>
    <t xml:space="preserve">18.25%</t>
  </si>
  <si>
    <t xml:space="preserve">10.52%</t>
  </si>
  <si>
    <t xml:space="preserve">17.51%</t>
  </si>
  <si>
    <t xml:space="preserve">22.76%</t>
  </si>
  <si>
    <t xml:space="preserve">33.53%</t>
  </si>
  <si>
    <t xml:space="preserve">39.53%</t>
  </si>
  <si>
    <t xml:space="preserve">0.53%</t>
  </si>
  <si>
    <t xml:space="preserve">2.66%</t>
  </si>
  <si>
    <t xml:space="preserve">2.05%</t>
  </si>
  <si>
    <t xml:space="preserve">31.01%</t>
  </si>
  <si>
    <t xml:space="preserve">26.66%</t>
  </si>
  <si>
    <t xml:space="preserve">20.51%</t>
  </si>
  <si>
    <t xml:space="preserve">1.66%</t>
  </si>
  <si>
    <t xml:space="preserve">34.12%</t>
  </si>
  <si>
    <t xml:space="preserve">27.99%</t>
  </si>
  <si>
    <t xml:space="preserve">20.95%</t>
  </si>
  <si>
    <t xml:space="preserve">24.60%</t>
  </si>
  <si>
    <t xml:space="preserve">17.01%</t>
  </si>
  <si>
    <t xml:space="preserve">0.97%</t>
  </si>
  <si>
    <t xml:space="preserve">22.59%</t>
  </si>
  <si>
    <t xml:space="preserve">13.89%</t>
  </si>
  <si>
    <t xml:space="preserve">28.11%</t>
  </si>
  <si>
    <t xml:space="preserve">9.12%</t>
  </si>
  <si>
    <t xml:space="preserve">27.43%</t>
  </si>
  <si>
    <t xml:space="preserve">11.28%</t>
  </si>
  <si>
    <t xml:space="preserve">39.44%</t>
  </si>
  <si>
    <t xml:space="preserve">14.81%</t>
  </si>
  <si>
    <t xml:space="preserve">22.29%</t>
  </si>
  <si>
    <t xml:space="preserve">30.96%</t>
  </si>
  <si>
    <t xml:space="preserve">1.60%</t>
  </si>
  <si>
    <t xml:space="preserve">33.80%</t>
  </si>
  <si>
    <t xml:space="preserve">13.75%</t>
  </si>
  <si>
    <t xml:space="preserve">13.42%</t>
  </si>
  <si>
    <t xml:space="preserve">10.76%</t>
  </si>
  <si>
    <t xml:space="preserve">16.16%</t>
  </si>
  <si>
    <t xml:space="preserve">39.81%</t>
  </si>
  <si>
    <t xml:space="preserve">0.37%</t>
  </si>
  <si>
    <t xml:space="preserve">0.61%</t>
  </si>
  <si>
    <t xml:space="preserve">26.57%</t>
  </si>
  <si>
    <t xml:space="preserve">33.04%</t>
  </si>
  <si>
    <t xml:space="preserve">31.42%</t>
  </si>
  <si>
    <t xml:space="preserve">26.46%</t>
  </si>
  <si>
    <t xml:space="preserve">26.12%</t>
  </si>
  <si>
    <t xml:space="preserve">33.30%</t>
  </si>
  <si>
    <t xml:space="preserve">36.83%</t>
  </si>
  <si>
    <t xml:space="preserve">19.90%</t>
  </si>
  <si>
    <t xml:space="preserve">32.86%</t>
  </si>
  <si>
    <t xml:space="preserve">18.30%</t>
  </si>
  <si>
    <t xml:space="preserve">33.28%</t>
  </si>
  <si>
    <t xml:space="preserve">23.69%</t>
  </si>
  <si>
    <t xml:space="preserve">10.99%</t>
  </si>
  <si>
    <t xml:space="preserve">11.51%</t>
  </si>
  <si>
    <t xml:space="preserve">6.59%</t>
  </si>
  <si>
    <t xml:space="preserve">17.16%</t>
  </si>
  <si>
    <t xml:space="preserve">39.73%</t>
  </si>
  <si>
    <t xml:space="preserve">19.35%</t>
  </si>
  <si>
    <t xml:space="preserve">26.74%</t>
  </si>
  <si>
    <t xml:space="preserve">5.59%</t>
  </si>
  <si>
    <t xml:space="preserve">6.56%</t>
  </si>
  <si>
    <t xml:space="preserve">28.90%</t>
  </si>
  <si>
    <t xml:space="preserve">34.38%</t>
  </si>
  <si>
    <t xml:space="preserve">12.47%</t>
  </si>
  <si>
    <t xml:space="preserve">36.52%</t>
  </si>
  <si>
    <t xml:space="preserve">18.42%</t>
  </si>
  <si>
    <t xml:space="preserve">22.82%</t>
  </si>
  <si>
    <t xml:space="preserve">11.90%</t>
  </si>
  <si>
    <t xml:space="preserve">18.79%</t>
  </si>
  <si>
    <t xml:space="preserve">15.86%</t>
  </si>
  <si>
    <t xml:space="preserve">6.81%</t>
  </si>
  <si>
    <t xml:space="preserve">15.11%</t>
  </si>
  <si>
    <t xml:space="preserve">26.97%</t>
  </si>
  <si>
    <t xml:space="preserve">22.08%</t>
  </si>
  <si>
    <t xml:space="preserve">22.65%</t>
  </si>
  <si>
    <t xml:space="preserve">1.09%</t>
  </si>
  <si>
    <t xml:space="preserve">15.63%</t>
  </si>
  <si>
    <t xml:space="preserve">36.57%</t>
  </si>
  <si>
    <t xml:space="preserve">8.05%</t>
  </si>
  <si>
    <t xml:space="preserve">31.39%</t>
  </si>
  <si>
    <t xml:space="preserve">7.64%</t>
  </si>
  <si>
    <t xml:space="preserve">16.21%</t>
  </si>
  <si>
    <t xml:space="preserve">32.47%</t>
  </si>
  <si>
    <t xml:space="preserve">37.68%</t>
  </si>
  <si>
    <t xml:space="preserve">39.57%</t>
  </si>
  <si>
    <t xml:space="preserve">0.78%</t>
  </si>
  <si>
    <t xml:space="preserve">14.17%</t>
  </si>
  <si>
    <t xml:space="preserve">39.24%</t>
  </si>
  <si>
    <t xml:space="preserve">8.79%</t>
  </si>
  <si>
    <t xml:space="preserve">39.08%</t>
  </si>
  <si>
    <t xml:space="preserve">30.18%</t>
  </si>
  <si>
    <t xml:space="preserve">29.18%</t>
  </si>
  <si>
    <t xml:space="preserve">7.11%</t>
  </si>
  <si>
    <t xml:space="preserve">6.07%</t>
  </si>
  <si>
    <t xml:space="preserve">17.77%</t>
  </si>
  <si>
    <t xml:space="preserve">37.84%</t>
  </si>
  <si>
    <t xml:space="preserve">29.25%</t>
  </si>
  <si>
    <t xml:space="preserve">11.03%</t>
  </si>
  <si>
    <t xml:space="preserve">0.17%</t>
  </si>
  <si>
    <t xml:space="preserve">21.44%</t>
  </si>
  <si>
    <t xml:space="preserve">0.20%</t>
  </si>
  <si>
    <t xml:space="preserve">27.48%</t>
  </si>
  <si>
    <t xml:space="preserve">37.33%</t>
  </si>
  <si>
    <t xml:space="preserve">36.00%</t>
  </si>
  <si>
    <t xml:space="preserve">30.79%</t>
  </si>
  <si>
    <t xml:space="preserve">37.91%</t>
  </si>
  <si>
    <t xml:space="preserve">34.42%</t>
  </si>
  <si>
    <t xml:space="preserve">19.69%</t>
  </si>
  <si>
    <t xml:space="preserve">14.72%</t>
  </si>
  <si>
    <t xml:space="preserve">0.52%</t>
  </si>
  <si>
    <t xml:space="preserve">10.47%</t>
  </si>
  <si>
    <t xml:space="preserve">11.44%</t>
  </si>
  <si>
    <t xml:space="preserve">21.46%</t>
  </si>
  <si>
    <t xml:space="preserve">18.04%</t>
  </si>
  <si>
    <t xml:space="preserve">33.05%</t>
  </si>
  <si>
    <t xml:space="preserve">3.20%</t>
  </si>
  <si>
    <t xml:space="preserve">36.73%</t>
  </si>
  <si>
    <t xml:space="preserve">11.76%</t>
  </si>
  <si>
    <t xml:space="preserve">1.13%</t>
  </si>
  <si>
    <t xml:space="preserve">1.33%</t>
  </si>
  <si>
    <t xml:space="preserve">37.82%</t>
  </si>
  <si>
    <t xml:space="preserve">12.18%</t>
  </si>
  <si>
    <t xml:space="preserve">4.78%</t>
  </si>
  <si>
    <t xml:space="preserve">22.84%</t>
  </si>
  <si>
    <t xml:space="preserve">18.85%</t>
  </si>
  <si>
    <t xml:space="preserve">36.43%</t>
  </si>
  <si>
    <t xml:space="preserve">11.15%</t>
  </si>
  <si>
    <t xml:space="preserve">4.06%</t>
  </si>
  <si>
    <t xml:space="preserve">36.12%</t>
  </si>
  <si>
    <t xml:space="preserve">22.71%</t>
  </si>
  <si>
    <t xml:space="preserve">12.83%</t>
  </si>
  <si>
    <t xml:space="preserve">19.57%</t>
  </si>
  <si>
    <t xml:space="preserve">8.04%</t>
  </si>
  <si>
    <t xml:space="preserve">31.87%</t>
  </si>
  <si>
    <t xml:space="preserve">7.31%</t>
  </si>
  <si>
    <t xml:space="preserve">34.96%</t>
  </si>
  <si>
    <t xml:space="preserve">37.60%</t>
  </si>
  <si>
    <t xml:space="preserve">14.87%</t>
  </si>
  <si>
    <t xml:space="preserve">11.31%</t>
  </si>
  <si>
    <t xml:space="preserve">39.11%</t>
  </si>
  <si>
    <t xml:space="preserve">35.71%</t>
  </si>
  <si>
    <t xml:space="preserve">1.59%</t>
  </si>
  <si>
    <t xml:space="preserve">4.17%</t>
  </si>
  <si>
    <t xml:space="preserve">11.71%</t>
  </si>
  <si>
    <t xml:space="preserve">21.45%</t>
  </si>
  <si>
    <t xml:space="preserve">23.38%</t>
  </si>
  <si>
    <t xml:space="preserve">15.89%</t>
  </si>
  <si>
    <t xml:space="preserve">27.66%</t>
  </si>
  <si>
    <t xml:space="preserve">36.48%</t>
  </si>
  <si>
    <t xml:space="preserve">10.46%</t>
  </si>
  <si>
    <t xml:space="preserve">39.19%</t>
  </si>
  <si>
    <t xml:space="preserve">26.28%</t>
  </si>
  <si>
    <t xml:space="preserve">0.92%</t>
  </si>
  <si>
    <t xml:space="preserve">19.58%</t>
  </si>
  <si>
    <t xml:space="preserve">22.52%</t>
  </si>
  <si>
    <t xml:space="preserve">20.39%</t>
  </si>
  <si>
    <t xml:space="preserve">39.74%</t>
  </si>
  <si>
    <t xml:space="preserve">17.59%</t>
  </si>
  <si>
    <t xml:space="preserve">33.62%</t>
  </si>
  <si>
    <t xml:space="preserve">19.04%</t>
  </si>
  <si>
    <t xml:space="preserve">29.70%</t>
  </si>
  <si>
    <t xml:space="preserve">16.03%</t>
  </si>
  <si>
    <t xml:space="preserve">14.29%</t>
  </si>
  <si>
    <t xml:space="preserve">3.44%</t>
  </si>
  <si>
    <t xml:space="preserve">13.33%</t>
  </si>
  <si>
    <t xml:space="preserve">2.38%</t>
  </si>
  <si>
    <t xml:space="preserve">37.47%</t>
  </si>
  <si>
    <t xml:space="preserve">12.76%</t>
  </si>
  <si>
    <t xml:space="preserve">27.18%</t>
  </si>
  <si>
    <t xml:space="preserve">33.44%</t>
  </si>
  <si>
    <t xml:space="preserve">18.41%</t>
  </si>
  <si>
    <t xml:space="preserve">7.50%</t>
  </si>
  <si>
    <t xml:space="preserve">21.85%</t>
  </si>
  <si>
    <t xml:space="preserve">34.41%</t>
  </si>
  <si>
    <t xml:space="preserve">24.03%</t>
  </si>
  <si>
    <t xml:space="preserve">26.98%</t>
  </si>
  <si>
    <t xml:space="preserve">18.51%</t>
  </si>
  <si>
    <t xml:space="preserve">24.21%</t>
  </si>
  <si>
    <t xml:space="preserve">31.94%</t>
  </si>
  <si>
    <t xml:space="preserve">6.92%</t>
  </si>
  <si>
    <t xml:space="preserve">22.26%</t>
  </si>
  <si>
    <t xml:space="preserve">33.11%</t>
  </si>
  <si>
    <t xml:space="preserve">39.67%</t>
  </si>
  <si>
    <t xml:space="preserve">25.23%</t>
  </si>
  <si>
    <t xml:space="preserve">37.99%</t>
  </si>
  <si>
    <t xml:space="preserve">34.32%</t>
  </si>
  <si>
    <t xml:space="preserve">31.33%</t>
  </si>
  <si>
    <t xml:space="preserve">9.33%</t>
  </si>
  <si>
    <t xml:space="preserve">14.94%</t>
  </si>
  <si>
    <t xml:space="preserve">36.58%</t>
  </si>
  <si>
    <t xml:space="preserve">20.42%</t>
  </si>
  <si>
    <t xml:space="preserve">15.88%</t>
  </si>
  <si>
    <t xml:space="preserve">15.95%</t>
  </si>
  <si>
    <t xml:space="preserve">12.79%</t>
  </si>
  <si>
    <t xml:space="preserve">22.68%</t>
  </si>
  <si>
    <t xml:space="preserve">24.73%</t>
  </si>
  <si>
    <t xml:space="preserve">21.74%</t>
  </si>
  <si>
    <t xml:space="preserve">35.14%</t>
  </si>
  <si>
    <t xml:space="preserve">20.04%</t>
  </si>
  <si>
    <t xml:space="preserve">34.35%</t>
  </si>
  <si>
    <t xml:space="preserve">38.12%</t>
  </si>
  <si>
    <t xml:space="preserve">7.75%</t>
  </si>
  <si>
    <t xml:space="preserve">13.27%</t>
  </si>
  <si>
    <t xml:space="preserve">35.15%</t>
  </si>
  <si>
    <t xml:space="preserve">3.50%</t>
  </si>
  <si>
    <t xml:space="preserve">15.52%</t>
  </si>
  <si>
    <t xml:space="preserve">16.31%</t>
  </si>
  <si>
    <t xml:space="preserve">9.17%</t>
  </si>
  <si>
    <t xml:space="preserve">7.67%</t>
  </si>
  <si>
    <t xml:space="preserve">24.93%</t>
  </si>
  <si>
    <t xml:space="preserve">11.57%</t>
  </si>
  <si>
    <t xml:space="preserve">16.32%</t>
  </si>
  <si>
    <t xml:space="preserve">19.00%</t>
  </si>
  <si>
    <t xml:space="preserve">39.40%</t>
  </si>
  <si>
    <t xml:space="preserve">2.77%</t>
  </si>
  <si>
    <t xml:space="preserve">35.10%</t>
  </si>
  <si>
    <t xml:space="preserve">8.59%</t>
  </si>
  <si>
    <t xml:space="preserve">26.95%</t>
  </si>
  <si>
    <t xml:space="preserve">10.70%</t>
  </si>
  <si>
    <t xml:space="preserve">31.09%</t>
  </si>
  <si>
    <t xml:space="preserve">6.82%</t>
  </si>
  <si>
    <t xml:space="preserve">3.02%</t>
  </si>
  <si>
    <t xml:space="preserve">23.80%</t>
  </si>
  <si>
    <t xml:space="preserve">34.11%</t>
  </si>
  <si>
    <t xml:space="preserve">17.67%</t>
  </si>
  <si>
    <t xml:space="preserve">15.82%</t>
  </si>
  <si>
    <t xml:space="preserve">10.25%</t>
  </si>
  <si>
    <t xml:space="preserve">18.76%</t>
  </si>
  <si>
    <t xml:space="preserve">4.84%</t>
  </si>
  <si>
    <t xml:space="preserve">1.44%</t>
  </si>
  <si>
    <t xml:space="preserve">4.51%</t>
  </si>
  <si>
    <t xml:space="preserve">35.99%</t>
  </si>
  <si>
    <t xml:space="preserve">38.54%</t>
  </si>
  <si>
    <t xml:space="preserve">1.01%</t>
  </si>
  <si>
    <t xml:space="preserve">23.90%</t>
  </si>
  <si>
    <t xml:space="preserve">19.84%</t>
  </si>
  <si>
    <t xml:space="preserve">7.70%</t>
  </si>
  <si>
    <t xml:space="preserve">37.94%</t>
  </si>
  <si>
    <t xml:space="preserve">17.81%</t>
  </si>
  <si>
    <t xml:space="preserve">39.77%</t>
  </si>
  <si>
    <t xml:space="preserve">39.61%</t>
  </si>
  <si>
    <t xml:space="preserve">11.83%</t>
  </si>
  <si>
    <t xml:space="preserve">21.57%</t>
  </si>
  <si>
    <t xml:space="preserve">14.38%</t>
  </si>
  <si>
    <t xml:space="preserve">25.34%</t>
  </si>
  <si>
    <t xml:space="preserve">11.09%</t>
  </si>
  <si>
    <t xml:space="preserve">23.23%</t>
  </si>
  <si>
    <t xml:space="preserve">26.17%</t>
  </si>
  <si>
    <t xml:space="preserve">25.89%</t>
  </si>
  <si>
    <t xml:space="preserve">28.31%</t>
  </si>
  <si>
    <t xml:space="preserve">39.71%</t>
  </si>
  <si>
    <t xml:space="preserve">21.59%</t>
  </si>
  <si>
    <t xml:space="preserve">0.82%</t>
  </si>
  <si>
    <t xml:space="preserve">27.74%</t>
  </si>
  <si>
    <t xml:space="preserve">18.14%</t>
  </si>
  <si>
    <t xml:space="preserve">26.01%</t>
  </si>
  <si>
    <t xml:space="preserve">33.37%</t>
  </si>
  <si>
    <t xml:space="preserve">33.87%</t>
  </si>
  <si>
    <t xml:space="preserve">4.60%</t>
  </si>
  <si>
    <t xml:space="preserve">24.59%</t>
  </si>
  <si>
    <t xml:space="preserve">13.22%</t>
  </si>
  <si>
    <t xml:space="preserve">25.54%</t>
  </si>
  <si>
    <t xml:space="preserve">26.61%</t>
  </si>
  <si>
    <t xml:space="preserve">9.74%</t>
  </si>
  <si>
    <t xml:space="preserve">6.62%</t>
  </si>
  <si>
    <t xml:space="preserve">17.92%</t>
  </si>
  <si>
    <t xml:space="preserve">13.96%</t>
  </si>
  <si>
    <t xml:space="preserve">37.21%</t>
  </si>
  <si>
    <t xml:space="preserve">30.47%</t>
  </si>
  <si>
    <t xml:space="preserve">36.23%</t>
  </si>
  <si>
    <t xml:space="preserve">20.52%</t>
  </si>
  <si>
    <t xml:space="preserve">23.46%</t>
  </si>
  <si>
    <t xml:space="preserve">2.17%</t>
  </si>
  <si>
    <t xml:space="preserve">1.29%</t>
  </si>
  <si>
    <t xml:space="preserve">31.45%</t>
  </si>
  <si>
    <t xml:space="preserve">21.01%</t>
  </si>
  <si>
    <t xml:space="preserve">7.01%</t>
  </si>
  <si>
    <t xml:space="preserve">1.77%</t>
  </si>
  <si>
    <t xml:space="preserve">29.32%</t>
  </si>
  <si>
    <t xml:space="preserve">0.36%</t>
  </si>
  <si>
    <t xml:space="preserve">0.64%</t>
  </si>
  <si>
    <t xml:space="preserve">8.28%</t>
  </si>
  <si>
    <t xml:space="preserve">3.40%</t>
  </si>
  <si>
    <t xml:space="preserve">6.60%</t>
  </si>
  <si>
    <t xml:space="preserve">39.76%</t>
  </si>
  <si>
    <t xml:space="preserve">16.23%</t>
  </si>
  <si>
    <t xml:space="preserve">2.48%</t>
  </si>
  <si>
    <t xml:space="preserve">13.59%</t>
  </si>
  <si>
    <t xml:space="preserve">34.85%</t>
  </si>
  <si>
    <t xml:space="preserve">3.83%</t>
  </si>
  <si>
    <t xml:space="preserve">24.94%</t>
  </si>
  <si>
    <t xml:space="preserve">0.77%</t>
  </si>
  <si>
    <t xml:space="preserve">4.04%</t>
  </si>
  <si>
    <t xml:space="preserve">38.59%</t>
  </si>
  <si>
    <t xml:space="preserve">17.80%</t>
  </si>
  <si>
    <t xml:space="preserve">27.85%</t>
  </si>
  <si>
    <t xml:space="preserve">18.89%</t>
  </si>
  <si>
    <t xml:space="preserve">4.52%</t>
  </si>
  <si>
    <t xml:space="preserve">38.36%</t>
  </si>
  <si>
    <t xml:space="preserve">39.04%</t>
  </si>
  <si>
    <t xml:space="preserve">19.78%</t>
  </si>
  <si>
    <t xml:space="preserve">31.34%</t>
  </si>
  <si>
    <t xml:space="preserve">34.62%</t>
  </si>
  <si>
    <t xml:space="preserve">29.60%</t>
  </si>
  <si>
    <t xml:space="preserve">4.15%</t>
  </si>
  <si>
    <t xml:space="preserve">25.98%</t>
  </si>
  <si>
    <t xml:space="preserve">31.38%</t>
  </si>
  <si>
    <t xml:space="preserve">24.29%</t>
  </si>
  <si>
    <t xml:space="preserve">4.81%</t>
  </si>
  <si>
    <t xml:space="preserve">18.69%</t>
  </si>
  <si>
    <t xml:space="preserve">30.97%</t>
  </si>
  <si>
    <t xml:space="preserve">7.35%</t>
  </si>
  <si>
    <t xml:space="preserve">14.30%</t>
  </si>
  <si>
    <t xml:space="preserve">31.99%</t>
  </si>
  <si>
    <t xml:space="preserve">20.37%</t>
  </si>
  <si>
    <t xml:space="preserve">17.97%</t>
  </si>
  <si>
    <t xml:space="preserve">15.73%</t>
  </si>
  <si>
    <t xml:space="preserve">35.79%</t>
  </si>
  <si>
    <t xml:space="preserve">34.63%</t>
  </si>
  <si>
    <t xml:space="preserve">30.48%</t>
  </si>
  <si>
    <t xml:space="preserve">20.12%</t>
  </si>
  <si>
    <t xml:space="preserve">12.71%</t>
  </si>
  <si>
    <t xml:space="preserve">32.13%</t>
  </si>
  <si>
    <t xml:space="preserve">4.91%</t>
  </si>
  <si>
    <t xml:space="preserve">20.19%</t>
  </si>
  <si>
    <t xml:space="preserve">24.00%</t>
  </si>
  <si>
    <t xml:space="preserve">16.69%</t>
  </si>
  <si>
    <t xml:space="preserve">2.57%</t>
  </si>
  <si>
    <t xml:space="preserve">5.33%</t>
  </si>
  <si>
    <t xml:space="preserve">13.09%</t>
  </si>
  <si>
    <t xml:space="preserve">37.13%</t>
  </si>
  <si>
    <t xml:space="preserve">34.01%</t>
  </si>
  <si>
    <t xml:space="preserve">28.19%</t>
  </si>
  <si>
    <t xml:space="preserve">14.95%</t>
  </si>
  <si>
    <t xml:space="preserve">2.49%</t>
  </si>
  <si>
    <t xml:space="preserve">3.43%</t>
  </si>
  <si>
    <t xml:space="preserve">32.96%</t>
  </si>
  <si>
    <t xml:space="preserve">7.02%</t>
  </si>
  <si>
    <t xml:space="preserve">7.68%</t>
  </si>
  <si>
    <t xml:space="preserve">5.03%</t>
  </si>
  <si>
    <t xml:space="preserve">23.63%</t>
  </si>
  <si>
    <t xml:space="preserve">34.40%</t>
  </si>
  <si>
    <t xml:space="preserve">18.26%</t>
  </si>
  <si>
    <t xml:space="preserve">21.18%</t>
  </si>
  <si>
    <t xml:space="preserve">36.16%</t>
  </si>
  <si>
    <t xml:space="preserve">38.17%</t>
  </si>
  <si>
    <t xml:space="preserve">30.45%</t>
  </si>
  <si>
    <t xml:space="preserve">19.63%</t>
  </si>
  <si>
    <t xml:space="preserve">10.32%</t>
  </si>
  <si>
    <t xml:space="preserve">27.69%</t>
  </si>
  <si>
    <t xml:space="preserve">18.21%</t>
  </si>
  <si>
    <t xml:space="preserve">25.26%</t>
  </si>
  <si>
    <t xml:space="preserve">4.46%</t>
  </si>
  <si>
    <t xml:space="preserve">18.98%</t>
  </si>
  <si>
    <t xml:space="preserve">7.77%</t>
  </si>
  <si>
    <t xml:space="preserve">24.27%</t>
  </si>
  <si>
    <t xml:space="preserve">2.78%</t>
  </si>
  <si>
    <t xml:space="preserve">38.64%</t>
  </si>
  <si>
    <t xml:space="preserve">15.70%</t>
  </si>
  <si>
    <t xml:space="preserve">25.61%</t>
  </si>
  <si>
    <t xml:space="preserve">26.25%</t>
  </si>
  <si>
    <t xml:space="preserve">21.23%</t>
  </si>
  <si>
    <t xml:space="preserve">30.56%</t>
  </si>
  <si>
    <t xml:space="preserve">21.26%</t>
  </si>
  <si>
    <t xml:space="preserve">37.18%</t>
  </si>
  <si>
    <t xml:space="preserve">22.93%</t>
  </si>
  <si>
    <t xml:space="preserve">8.76%</t>
  </si>
  <si>
    <t xml:space="preserve">37.38%</t>
  </si>
  <si>
    <t xml:space="preserve">39.60%</t>
  </si>
  <si>
    <t xml:space="preserve">8.01%</t>
  </si>
  <si>
    <t xml:space="preserve">6.74%</t>
  </si>
  <si>
    <t xml:space="preserve">5.28%</t>
  </si>
  <si>
    <t xml:space="preserve">31.72%</t>
  </si>
  <si>
    <t xml:space="preserve">39.86%</t>
  </si>
  <si>
    <t xml:space="preserve">1.88%</t>
  </si>
  <si>
    <t xml:space="preserve">27.49%</t>
  </si>
  <si>
    <t xml:space="preserve">13.65%</t>
  </si>
  <si>
    <t xml:space="preserve">1.42%</t>
  </si>
  <si>
    <t xml:space="preserve">13.98%</t>
  </si>
  <si>
    <t xml:space="preserve">22.02%</t>
  </si>
  <si>
    <t xml:space="preserve">0.62%</t>
  </si>
  <si>
    <t xml:space="preserve">18.96%</t>
  </si>
  <si>
    <t xml:space="preserve">16.38%</t>
  </si>
  <si>
    <t xml:space="preserve">19.47%</t>
  </si>
  <si>
    <t xml:space="preserve">39.45%</t>
  </si>
  <si>
    <t xml:space="preserve">36.47%</t>
  </si>
  <si>
    <t xml:space="preserve">7.73%</t>
  </si>
  <si>
    <t xml:space="preserve">36.14%</t>
  </si>
  <si>
    <t xml:space="preserve">5.64%</t>
  </si>
  <si>
    <t xml:space="preserve">31.77%</t>
  </si>
  <si>
    <t xml:space="preserve">6.95%</t>
  </si>
  <si>
    <t xml:space="preserve">15.97%</t>
  </si>
  <si>
    <t xml:space="preserve">4.77%</t>
  </si>
  <si>
    <t xml:space="preserve">3.63%</t>
  </si>
  <si>
    <t xml:space="preserve">5.20%</t>
  </si>
  <si>
    <t xml:space="preserve">28.09%</t>
  </si>
  <si>
    <t xml:space="preserve">16.63%</t>
  </si>
  <si>
    <t xml:space="preserve">22.28%</t>
  </si>
  <si>
    <t xml:space="preserve">25.65%</t>
  </si>
  <si>
    <t xml:space="preserve">14.24%</t>
  </si>
  <si>
    <t xml:space="preserve">3.16%</t>
  </si>
  <si>
    <t xml:space="preserve">14.16%</t>
  </si>
  <si>
    <t xml:space="preserve">33.14%</t>
  </si>
  <si>
    <t xml:space="preserve">19.08%</t>
  </si>
  <si>
    <t xml:space="preserve">7.92%</t>
  </si>
  <si>
    <t xml:space="preserve">34.81%</t>
  </si>
  <si>
    <t xml:space="preserve">30.39%</t>
  </si>
  <si>
    <t xml:space="preserve">22.79%</t>
  </si>
  <si>
    <t xml:space="preserve">11.17%</t>
  </si>
  <si>
    <t xml:space="preserve">18.05%</t>
  </si>
  <si>
    <t xml:space="preserve">12.00%</t>
  </si>
  <si>
    <t xml:space="preserve">35.77%</t>
  </si>
  <si>
    <t xml:space="preserve">3.98%</t>
  </si>
  <si>
    <t xml:space="preserve">34.54%</t>
  </si>
  <si>
    <t xml:space="preserve">7.34%</t>
  </si>
  <si>
    <t xml:space="preserve">12.66%</t>
  </si>
  <si>
    <t xml:space="preserve">32.50%</t>
  </si>
  <si>
    <t xml:space="preserve">4.96%</t>
  </si>
  <si>
    <t xml:space="preserve">23.00%</t>
  </si>
  <si>
    <t xml:space="preserve">24.58%</t>
  </si>
  <si>
    <t xml:space="preserve">37.29%</t>
  </si>
  <si>
    <t xml:space="preserve">22.75%</t>
  </si>
  <si>
    <t xml:space="preserve">16.13%</t>
  </si>
  <si>
    <t xml:space="preserve">15.54%</t>
  </si>
  <si>
    <t xml:space="preserve">26.27%</t>
  </si>
  <si>
    <t xml:space="preserve">15.41%</t>
  </si>
  <si>
    <t xml:space="preserve">6.47%</t>
  </si>
  <si>
    <t xml:space="preserve">31.23%</t>
  </si>
  <si>
    <t xml:space="preserve">31.60%</t>
  </si>
  <si>
    <t xml:space="preserve">39.09%</t>
  </si>
  <si>
    <t xml:space="preserve">30.82%</t>
  </si>
  <si>
    <t xml:space="preserve">30.53%</t>
  </si>
  <si>
    <t xml:space="preserve">20.36%</t>
  </si>
  <si>
    <t xml:space="preserve">21.95%</t>
  </si>
  <si>
    <t xml:space="preserve">9.31%</t>
  </si>
  <si>
    <t xml:space="preserve">19.49%</t>
  </si>
  <si>
    <t xml:space="preserve">30.74%</t>
  </si>
  <si>
    <t xml:space="preserve">24.50%</t>
  </si>
  <si>
    <t xml:space="preserve">24.87%</t>
  </si>
  <si>
    <t xml:space="preserve">7.51%</t>
  </si>
  <si>
    <t xml:space="preserve">12.65%</t>
  </si>
  <si>
    <t xml:space="preserve">24.77%</t>
  </si>
  <si>
    <t xml:space="preserve">17.57%</t>
  </si>
  <si>
    <t xml:space="preserve">0.75%</t>
  </si>
  <si>
    <t xml:space="preserve">30.49%</t>
  </si>
  <si>
    <t xml:space="preserve">20.38%</t>
  </si>
  <si>
    <t xml:space="preserve">28.36%</t>
  </si>
  <si>
    <t xml:space="preserve">10.78%</t>
  </si>
  <si>
    <t xml:space="preserve">38.29%</t>
  </si>
  <si>
    <t xml:space="preserve">34.89%</t>
  </si>
  <si>
    <t xml:space="preserve">25.52%</t>
  </si>
  <si>
    <t xml:space="preserve">3.07%</t>
  </si>
  <si>
    <t xml:space="preserve">14.96%</t>
  </si>
  <si>
    <t xml:space="preserve">9.02%</t>
  </si>
  <si>
    <t xml:space="preserve">12.57%</t>
  </si>
  <si>
    <t xml:space="preserve">5.15%</t>
  </si>
  <si>
    <t xml:space="preserve">25.75%</t>
  </si>
  <si>
    <t xml:space="preserve">6.27%</t>
  </si>
  <si>
    <t xml:space="preserve">9.82%</t>
  </si>
  <si>
    <t xml:space="preserve">38.24%</t>
  </si>
  <si>
    <t xml:space="preserve">32.79%</t>
  </si>
  <si>
    <t xml:space="preserve">1.96%</t>
  </si>
  <si>
    <t xml:space="preserve">37.62%</t>
  </si>
  <si>
    <t xml:space="preserve">21.72%</t>
  </si>
  <si>
    <t xml:space="preserve">18.12%</t>
  </si>
  <si>
    <t xml:space="preserve">6.46%</t>
  </si>
  <si>
    <t xml:space="preserve">29.30%</t>
  </si>
  <si>
    <t xml:space="preserve">17.62%</t>
  </si>
  <si>
    <t xml:space="preserve">13.08%</t>
  </si>
  <si>
    <t xml:space="preserve">37.50%</t>
  </si>
  <si>
    <t xml:space="preserve">13.81%</t>
  </si>
  <si>
    <t xml:space="preserve">1.22%</t>
  </si>
  <si>
    <t xml:space="preserve">21.68%</t>
  </si>
  <si>
    <t xml:space="preserve">28.03%</t>
  </si>
  <si>
    <t xml:space="preserve">4.70%</t>
  </si>
  <si>
    <t xml:space="preserve">6.06%</t>
  </si>
  <si>
    <t xml:space="preserve">30.36%</t>
  </si>
  <si>
    <t xml:space="preserve">28.96%</t>
  </si>
  <si>
    <t xml:space="preserve">16.93%</t>
  </si>
  <si>
    <t xml:space="preserve">0.81%</t>
  </si>
  <si>
    <t xml:space="preserve">12.67%</t>
  </si>
  <si>
    <t xml:space="preserve">30.68%</t>
  </si>
  <si>
    <t xml:space="preserve">17.35%</t>
  </si>
  <si>
    <t xml:space="preserve">3.65%</t>
  </si>
  <si>
    <t xml:space="preserve">5.42%</t>
  </si>
  <si>
    <t xml:space="preserve">20.41%</t>
  </si>
  <si>
    <t xml:space="preserve">9.53%</t>
  </si>
  <si>
    <t xml:space="preserve">3.74%</t>
  </si>
  <si>
    <t xml:space="preserve">1.19%</t>
  </si>
  <si>
    <t xml:space="preserve">13.11%</t>
  </si>
  <si>
    <t xml:space="preserve">10.33%</t>
  </si>
  <si>
    <t xml:space="preserve">13.16%</t>
  </si>
  <si>
    <t xml:space="preserve">24.52%</t>
  </si>
  <si>
    <t xml:space="preserve">1.92%</t>
  </si>
  <si>
    <t xml:space="preserve">14.75%</t>
  </si>
  <si>
    <t xml:space="preserve">11.80%</t>
  </si>
  <si>
    <t xml:space="preserve">20.06%</t>
  </si>
  <si>
    <t xml:space="preserve">10.10%</t>
  </si>
  <si>
    <t xml:space="preserve">20.91%</t>
  </si>
  <si>
    <t xml:space="preserve">20.85%</t>
  </si>
  <si>
    <t xml:space="preserve">36.86%</t>
  </si>
  <si>
    <t xml:space="preserve">3.22%</t>
  </si>
  <si>
    <t xml:space="preserve">29.58%</t>
  </si>
  <si>
    <t xml:space="preserve">5.45%</t>
  </si>
  <si>
    <t xml:space="preserve">27.45%</t>
  </si>
  <si>
    <t xml:space="preserve">14.83%</t>
  </si>
  <si>
    <t xml:space="preserve">2.80%</t>
  </si>
  <si>
    <t xml:space="preserve">12.28%</t>
  </si>
  <si>
    <t xml:space="preserve">2.89%</t>
  </si>
  <si>
    <t xml:space="preserve">18.32%</t>
  </si>
  <si>
    <t xml:space="preserve">29.89%</t>
  </si>
  <si>
    <t xml:space="preserve">38.61%</t>
  </si>
  <si>
    <t xml:space="preserve">0.32%</t>
  </si>
  <si>
    <t xml:space="preserve">8.74%</t>
  </si>
  <si>
    <t xml:space="preserve">36.92%</t>
  </si>
  <si>
    <t xml:space="preserve">32.62%</t>
  </si>
  <si>
    <t xml:space="preserve">31.25%</t>
  </si>
  <si>
    <t xml:space="preserve">30.26%</t>
  </si>
  <si>
    <t xml:space="preserve">9.29%</t>
  </si>
  <si>
    <t xml:space="preserve">27.27%</t>
  </si>
  <si>
    <t xml:space="preserve">2.50%</t>
  </si>
  <si>
    <t xml:space="preserve">2.01%</t>
  </si>
  <si>
    <t xml:space="preserve">20.55%</t>
  </si>
  <si>
    <t xml:space="preserve">16.50%</t>
  </si>
  <si>
    <t xml:space="preserve">3.03%</t>
  </si>
  <si>
    <t xml:space="preserve">20.35%</t>
  </si>
  <si>
    <t xml:space="preserve">31.29%</t>
  </si>
  <si>
    <t xml:space="preserve">12.82%</t>
  </si>
  <si>
    <t xml:space="preserve">0.02%</t>
  </si>
  <si>
    <t xml:space="preserve">35.62%</t>
  </si>
  <si>
    <t xml:space="preserve">20.68%</t>
  </si>
  <si>
    <t xml:space="preserve">4.89%</t>
  </si>
  <si>
    <t xml:space="preserve">7.80%</t>
  </si>
  <si>
    <t xml:space="preserve">38.80%</t>
  </si>
  <si>
    <t xml:space="preserve">35.23%</t>
  </si>
  <si>
    <t xml:space="preserve">18.55%</t>
  </si>
  <si>
    <t xml:space="preserve">28.35%</t>
  </si>
  <si>
    <t xml:space="preserve">16.46%</t>
  </si>
  <si>
    <t xml:space="preserve">18.61%</t>
  </si>
  <si>
    <t xml:space="preserve">32.59%</t>
  </si>
  <si>
    <t xml:space="preserve">22.45%</t>
  </si>
  <si>
    <t xml:space="preserve">31.65%</t>
  </si>
  <si>
    <t xml:space="preserve">3.56%</t>
  </si>
  <si>
    <t xml:space="preserve">31.49%</t>
  </si>
  <si>
    <t xml:space="preserve">29.57%</t>
  </si>
  <si>
    <t xml:space="preserve">8.23%</t>
  </si>
  <si>
    <t xml:space="preserve">5.46%</t>
  </si>
  <si>
    <t xml:space="preserve">17.13%</t>
  </si>
  <si>
    <t xml:space="preserve">30.38%</t>
  </si>
  <si>
    <t xml:space="preserve">23.01%</t>
  </si>
  <si>
    <t xml:space="preserve">6.65%</t>
  </si>
  <si>
    <t xml:space="preserve">0.67%</t>
  </si>
  <si>
    <t xml:space="preserve">32.61%</t>
  </si>
  <si>
    <t xml:space="preserve">11.16%</t>
  </si>
  <si>
    <t xml:space="preserve">9.83%</t>
  </si>
  <si>
    <t xml:space="preserve">15.94%</t>
  </si>
  <si>
    <t xml:space="preserve">33.83%</t>
  </si>
  <si>
    <t xml:space="preserve">2.61%</t>
  </si>
  <si>
    <t xml:space="preserve">18.20%</t>
  </si>
  <si>
    <t xml:space="preserve">9.65%</t>
  </si>
  <si>
    <t xml:space="preserve">20.57%</t>
  </si>
  <si>
    <t xml:space="preserve">22.90%</t>
  </si>
  <si>
    <t xml:space="preserve">24.38%</t>
  </si>
  <si>
    <t xml:space="preserve">3.53%</t>
  </si>
  <si>
    <t xml:space="preserve">28.52%</t>
  </si>
  <si>
    <t xml:space="preserve">28.24%</t>
  </si>
  <si>
    <t xml:space="preserve">14.99%</t>
  </si>
  <si>
    <t xml:space="preserve">3.71%</t>
  </si>
  <si>
    <t xml:space="preserve">4.14%</t>
  </si>
  <si>
    <t xml:space="preserve">24.68%</t>
  </si>
  <si>
    <t xml:space="preserve">9.73%</t>
  </si>
  <si>
    <t xml:space="preserve">17.71%</t>
  </si>
  <si>
    <t xml:space="preserve">31.41%</t>
  </si>
  <si>
    <t xml:space="preserve">35.96%</t>
  </si>
  <si>
    <t xml:space="preserve">4.65%</t>
  </si>
  <si>
    <t xml:space="preserve">4.42%</t>
  </si>
  <si>
    <t xml:space="preserve">13.83%</t>
  </si>
  <si>
    <t xml:space="preserve">28.95%</t>
  </si>
  <si>
    <t xml:space="preserve">30.34%</t>
  </si>
  <si>
    <t xml:space="preserve">14.03%</t>
  </si>
  <si>
    <t xml:space="preserve">36.17%</t>
  </si>
  <si>
    <t xml:space="preserve">7.81%</t>
  </si>
  <si>
    <t xml:space="preserve">1.67%</t>
  </si>
  <si>
    <t xml:space="preserve">25.30%</t>
  </si>
  <si>
    <t xml:space="preserve">29.55%</t>
  </si>
  <si>
    <t xml:space="preserve">2.79%</t>
  </si>
  <si>
    <t xml:space="preserve">6.42%</t>
  </si>
  <si>
    <t xml:space="preserve">15.93%</t>
  </si>
  <si>
    <t xml:space="preserve">6.68%</t>
  </si>
  <si>
    <t xml:space="preserve">26.23%</t>
  </si>
  <si>
    <t xml:space="preserve">37.27%</t>
  </si>
  <si>
    <t xml:space="preserve">22.16%</t>
  </si>
  <si>
    <t xml:space="preserve">26.38%</t>
  </si>
  <si>
    <t xml:space="preserve">17.39%</t>
  </si>
  <si>
    <t xml:space="preserve">8.80%</t>
  </si>
  <si>
    <t xml:space="preserve">27.54%</t>
  </si>
  <si>
    <t xml:space="preserve">34.77%</t>
  </si>
  <si>
    <t xml:space="preserve">28.66%</t>
  </si>
  <si>
    <t xml:space="preserve">23.45%</t>
  </si>
  <si>
    <t xml:space="preserve">13.30%</t>
  </si>
  <si>
    <t xml:space="preserve">17.08%</t>
  </si>
  <si>
    <t xml:space="preserve">12.10%</t>
  </si>
  <si>
    <t xml:space="preserve">4.35%</t>
  </si>
  <si>
    <t xml:space="preserve">0.87%</t>
  </si>
  <si>
    <t xml:space="preserve">28.25%</t>
  </si>
  <si>
    <t xml:space="preserve">26.05%</t>
  </si>
  <si>
    <t xml:space="preserve">25.40%</t>
  </si>
  <si>
    <t xml:space="preserve">2.13%</t>
  </si>
  <si>
    <t xml:space="preserve">3.57%</t>
  </si>
  <si>
    <t xml:space="preserve">22.44%</t>
  </si>
  <si>
    <t xml:space="preserve">29.74%</t>
  </si>
  <si>
    <t xml:space="preserve">14.35%</t>
  </si>
  <si>
    <t xml:space="preserve">39.84%</t>
  </si>
  <si>
    <t xml:space="preserve">9.41%</t>
  </si>
  <si>
    <t xml:space="preserve">16.98%</t>
  </si>
  <si>
    <t xml:space="preserve">4.24%</t>
  </si>
  <si>
    <t xml:space="preserve">0.38%</t>
  </si>
  <si>
    <t xml:space="preserve">15.62%</t>
  </si>
  <si>
    <t xml:space="preserve">23.42%</t>
  </si>
  <si>
    <t xml:space="preserve">8.50%</t>
  </si>
  <si>
    <t xml:space="preserve">2.09%</t>
  </si>
  <si>
    <t xml:space="preserve">21.36%</t>
  </si>
  <si>
    <t xml:space="preserve">0.70%</t>
  </si>
  <si>
    <t xml:space="preserve">34.04%</t>
  </si>
  <si>
    <t xml:space="preserve">7.99%</t>
  </si>
  <si>
    <t xml:space="preserve">6.30%</t>
  </si>
  <si>
    <t xml:space="preserve">20.54%</t>
  </si>
  <si>
    <t xml:space="preserve">28.69%</t>
  </si>
  <si>
    <t xml:space="preserve">5.74%</t>
  </si>
  <si>
    <t xml:space="preserve">4.20%</t>
  </si>
  <si>
    <t xml:space="preserve">26.32%</t>
  </si>
  <si>
    <t xml:space="preserve">27.76%</t>
  </si>
  <si>
    <t xml:space="preserve">22.39%</t>
  </si>
  <si>
    <t xml:space="preserve">32.26%</t>
  </si>
  <si>
    <t xml:space="preserve">17.23%</t>
  </si>
  <si>
    <t xml:space="preserve">37.55%</t>
  </si>
  <si>
    <t xml:space="preserve">28.38%</t>
  </si>
  <si>
    <t xml:space="preserve">26.13%</t>
  </si>
  <si>
    <t xml:space="preserve">28.41%</t>
  </si>
  <si>
    <t xml:space="preserve">15.43%</t>
  </si>
  <si>
    <t xml:space="preserve">10.57%</t>
  </si>
  <si>
    <t xml:space="preserve">1.55%</t>
  </si>
  <si>
    <t xml:space="preserve">4.69%</t>
  </si>
  <si>
    <t xml:space="preserve">9.78%</t>
  </si>
  <si>
    <t xml:space="preserve">22.97%</t>
  </si>
  <si>
    <t xml:space="preserve">37.58%</t>
  </si>
  <si>
    <t xml:space="preserve">16.15%</t>
  </si>
  <si>
    <t xml:space="preserve">3.49%</t>
  </si>
  <si>
    <t xml:space="preserve">14.20%</t>
  </si>
  <si>
    <t xml:space="preserve">38.90%</t>
  </si>
  <si>
    <t xml:space="preserve">36.24%</t>
  </si>
  <si>
    <t xml:space="preserve">24.08%</t>
  </si>
  <si>
    <t xml:space="preserve">0.24%</t>
  </si>
  <si>
    <t xml:space="preserve">23.47%</t>
  </si>
  <si>
    <t xml:space="preserve">39.72%</t>
  </si>
  <si>
    <t xml:space="preserve">21.93%</t>
  </si>
  <si>
    <t xml:space="preserve">19.75%</t>
  </si>
  <si>
    <t xml:space="preserve">4.61%</t>
  </si>
  <si>
    <t xml:space="preserve">3.72%</t>
  </si>
  <si>
    <t xml:space="preserve">23.16%</t>
  </si>
  <si>
    <t xml:space="preserve">29.59%</t>
  </si>
  <si>
    <t xml:space="preserve">2.26%</t>
  </si>
  <si>
    <t xml:space="preserve">17.14%</t>
  </si>
  <si>
    <t xml:space="preserve">2.40%</t>
  </si>
  <si>
    <t xml:space="preserve">14.82%</t>
  </si>
  <si>
    <t xml:space="preserve">15.68%</t>
  </si>
  <si>
    <t xml:space="preserve">26.94%</t>
  </si>
  <si>
    <t xml:space="preserve">5.83%</t>
  </si>
  <si>
    <t xml:space="preserve">19.29%</t>
  </si>
  <si>
    <t xml:space="preserve">39.69%</t>
  </si>
  <si>
    <t xml:space="preserve">4.58%</t>
  </si>
  <si>
    <t xml:space="preserve">27.59%</t>
  </si>
  <si>
    <t xml:space="preserve">14.06%</t>
  </si>
  <si>
    <t xml:space="preserve">12.53%</t>
  </si>
  <si>
    <t xml:space="preserve">19.52%</t>
  </si>
  <si>
    <t xml:space="preserve">9.56%</t>
  </si>
  <si>
    <t xml:space="preserve">28.83%</t>
  </si>
  <si>
    <t xml:space="preserve">12.69%</t>
  </si>
  <si>
    <t xml:space="preserve">27.34%</t>
  </si>
  <si>
    <t xml:space="preserve">6.71%</t>
  </si>
  <si>
    <t xml:space="preserve">36.11%</t>
  </si>
  <si>
    <t xml:space="preserve">15.67%</t>
  </si>
  <si>
    <t xml:space="preserve">31.78%</t>
  </si>
  <si>
    <t xml:space="preserve">0.68%</t>
  </si>
  <si>
    <t xml:space="preserve">32.52%</t>
  </si>
  <si>
    <t xml:space="preserve">32.82%</t>
  </si>
  <si>
    <t xml:space="preserve">30.14%</t>
  </si>
  <si>
    <t xml:space="preserve">3.75%</t>
  </si>
  <si>
    <t xml:space="preserve">27.35%</t>
  </si>
  <si>
    <t xml:space="preserve">16.96%</t>
  </si>
  <si>
    <t xml:space="preserve">17.79%</t>
  </si>
  <si>
    <t xml:space="preserve">29.17%</t>
  </si>
  <si>
    <t xml:space="preserve">20.96%</t>
  </si>
  <si>
    <t xml:space="preserve">13.34%</t>
  </si>
  <si>
    <t xml:space="preserve">5.82%</t>
  </si>
  <si>
    <t xml:space="preserve">8.69%</t>
  </si>
  <si>
    <t xml:space="preserve">0.14%</t>
  </si>
  <si>
    <t xml:space="preserve">22.58%</t>
  </si>
  <si>
    <t xml:space="preserve">5.98%</t>
  </si>
  <si>
    <t xml:space="preserve">24.19%</t>
  </si>
  <si>
    <t xml:space="preserve">19.21%</t>
  </si>
  <si>
    <t xml:space="preserve">25.70%</t>
  </si>
  <si>
    <t xml:space="preserve">27.38%</t>
  </si>
  <si>
    <t xml:space="preserve">33.98%</t>
  </si>
  <si>
    <t xml:space="preserve">17.89%</t>
  </si>
  <si>
    <t xml:space="preserve">32.77%</t>
  </si>
  <si>
    <t xml:space="preserve">4.68%</t>
  </si>
  <si>
    <t xml:space="preserve">15.31%</t>
  </si>
  <si>
    <t xml:space="preserve">15.37%</t>
  </si>
  <si>
    <t xml:space="preserve">35.44%</t>
  </si>
  <si>
    <t xml:space="preserve">12.89%</t>
  </si>
  <si>
    <t xml:space="preserve">8.48%</t>
  </si>
  <si>
    <t xml:space="preserve">18.78%</t>
  </si>
  <si>
    <t xml:space="preserve">23.19%</t>
  </si>
  <si>
    <t xml:space="preserve">38.57%</t>
  </si>
  <si>
    <t xml:space="preserve">14.57%</t>
  </si>
  <si>
    <t xml:space="preserve">25.84%</t>
  </si>
  <si>
    <t xml:space="preserve">30.10%</t>
  </si>
  <si>
    <t xml:space="preserve">4.75%</t>
  </si>
  <si>
    <t xml:space="preserve">21.56%</t>
  </si>
  <si>
    <t xml:space="preserve">30.46%</t>
  </si>
  <si>
    <t xml:space="preserve">19.92%</t>
  </si>
  <si>
    <t xml:space="preserve">19.28%</t>
  </si>
  <si>
    <t xml:space="preserve">20.72%</t>
  </si>
  <si>
    <t xml:space="preserve">0.59%</t>
  </si>
  <si>
    <t xml:space="preserve">33.03%</t>
  </si>
  <si>
    <t xml:space="preserve">11.38%</t>
  </si>
  <si>
    <t xml:space="preserve">26.00%</t>
  </si>
  <si>
    <t xml:space="preserve">38.37%</t>
  </si>
  <si>
    <t xml:space="preserve">6.87%</t>
  </si>
  <si>
    <t xml:space="preserve">16.01%</t>
  </si>
  <si>
    <t xml:space="preserve">11.43%</t>
  </si>
  <si>
    <t xml:space="preserve">37.04%</t>
  </si>
  <si>
    <t xml:space="preserve">33.93%</t>
  </si>
  <si>
    <t xml:space="preserve">15.35%</t>
  </si>
  <si>
    <t xml:space="preserve">24.55%</t>
  </si>
  <si>
    <t xml:space="preserve">18.06%</t>
  </si>
  <si>
    <t xml:space="preserve">37.81%</t>
  </si>
  <si>
    <t xml:space="preserve">11.49%</t>
  </si>
  <si>
    <t xml:space="preserve">22.51%</t>
  </si>
  <si>
    <t xml:space="preserve">25.67%</t>
  </si>
  <si>
    <t xml:space="preserve">38.41%</t>
  </si>
  <si>
    <t xml:space="preserve">7.94%</t>
  </si>
  <si>
    <t xml:space="preserve">39.70%</t>
  </si>
  <si>
    <t xml:space="preserve">32.41%</t>
  </si>
  <si>
    <t xml:space="preserve">28.80%</t>
  </si>
  <si>
    <t xml:space="preserve">39.49%</t>
  </si>
  <si>
    <t xml:space="preserve">25.38%</t>
  </si>
  <si>
    <t xml:space="preserve">11.07%</t>
  </si>
  <si>
    <t xml:space="preserve">33.68%</t>
  </si>
  <si>
    <t xml:space="preserve">7.03%</t>
  </si>
  <si>
    <t xml:space="preserve">20.27%</t>
  </si>
  <si>
    <t xml:space="preserve">30.07%</t>
  </si>
  <si>
    <t xml:space="preserve">34.14%</t>
  </si>
  <si>
    <t xml:space="preserve">34.02%</t>
  </si>
  <si>
    <t xml:space="preserve">34.39%</t>
  </si>
  <si>
    <t xml:space="preserve">38.18%</t>
  </si>
  <si>
    <t xml:space="preserve">15.39%</t>
  </si>
  <si>
    <t xml:space="preserve">29.37%</t>
  </si>
  <si>
    <t xml:space="preserve">6.90%</t>
  </si>
  <si>
    <t xml:space="preserve">16.47%</t>
  </si>
  <si>
    <t xml:space="preserve">19.24%</t>
  </si>
  <si>
    <t xml:space="preserve">16.37%</t>
  </si>
  <si>
    <t xml:space="preserve">5.08%</t>
  </si>
  <si>
    <t xml:space="preserve">27.25%</t>
  </si>
  <si>
    <t xml:space="preserve">24.48%</t>
  </si>
  <si>
    <t xml:space="preserve">21.62%</t>
  </si>
  <si>
    <t xml:space="preserve">0.00%</t>
  </si>
  <si>
    <t xml:space="preserve">35.50%</t>
  </si>
  <si>
    <t xml:space="preserve">3.85%</t>
  </si>
  <si>
    <t xml:space="preserve">4.37%</t>
  </si>
  <si>
    <t xml:space="preserve">37.72%</t>
  </si>
  <si>
    <t xml:space="preserve">13.48%</t>
  </si>
  <si>
    <t xml:space="preserve">1.12%</t>
  </si>
  <si>
    <t xml:space="preserve">2.65%</t>
  </si>
  <si>
    <t xml:space="preserve">20.67%</t>
  </si>
  <si>
    <t xml:space="preserve">1.25%</t>
  </si>
  <si>
    <t xml:space="preserve">38.95%</t>
  </si>
  <si>
    <t xml:space="preserve">0.12%</t>
  </si>
  <si>
    <t xml:space="preserve">5.21%</t>
  </si>
  <si>
    <t xml:space="preserve">18.75%</t>
  </si>
  <si>
    <t xml:space="preserve">38.44%</t>
  </si>
  <si>
    <t xml:space="preserve">1.56%</t>
  </si>
  <si>
    <t xml:space="preserve">37.42%</t>
  </si>
  <si>
    <t xml:space="preserve">26.63%</t>
  </si>
  <si>
    <t xml:space="preserve">32.73%</t>
  </si>
  <si>
    <t xml:space="preserve">8.46%</t>
  </si>
  <si>
    <t xml:space="preserve">21.61%</t>
  </si>
  <si>
    <t xml:space="preserve">16.00%</t>
  </si>
  <si>
    <t xml:space="preserve">15.83%</t>
  </si>
  <si>
    <t xml:space="preserve">19.43%</t>
  </si>
  <si>
    <t xml:space="preserve">2.19%</t>
  </si>
  <si>
    <t xml:space="preserve">15.26%</t>
  </si>
  <si>
    <t xml:space="preserve">8.85%</t>
  </si>
  <si>
    <t xml:space="preserve">31.81%</t>
  </si>
  <si>
    <t xml:space="preserve">17.04%</t>
  </si>
  <si>
    <t xml:space="preserve">31.00%</t>
  </si>
  <si>
    <t xml:space="preserve">24.78%</t>
  </si>
  <si>
    <t xml:space="preserve">6.84%</t>
  </si>
  <si>
    <t xml:space="preserve">33.90%</t>
  </si>
  <si>
    <t xml:space="preserve">10.37%</t>
  </si>
  <si>
    <t xml:space="preserve">20.05%</t>
  </si>
  <si>
    <t xml:space="preserve">6.32%</t>
  </si>
  <si>
    <t xml:space="preserve">29.27%</t>
  </si>
  <si>
    <t xml:space="preserve">28.64%</t>
  </si>
  <si>
    <t xml:space="preserve">25.94%</t>
  </si>
  <si>
    <t xml:space="preserve">4.80%</t>
  </si>
  <si>
    <t xml:space="preserve">20.63%</t>
  </si>
  <si>
    <t xml:space="preserve">22.43%</t>
  </si>
  <si>
    <t xml:space="preserve">36.34%</t>
  </si>
  <si>
    <t xml:space="preserve">19.91%</t>
  </si>
  <si>
    <t xml:space="preserve">22.13%</t>
  </si>
  <si>
    <t xml:space="preserve">32.02%</t>
  </si>
  <si>
    <t xml:space="preserve">21.79%</t>
  </si>
  <si>
    <t xml:space="preserve">23.25%</t>
  </si>
  <si>
    <t xml:space="preserve">24.90%</t>
  </si>
  <si>
    <t xml:space="preserve">14.31%</t>
  </si>
  <si>
    <t xml:space="preserve">22.95%</t>
  </si>
  <si>
    <t xml:space="preserve">19.02%</t>
  </si>
  <si>
    <t xml:space="preserve">22.48%</t>
  </si>
  <si>
    <t xml:space="preserve">20.80%</t>
  </si>
  <si>
    <t xml:space="preserve">7.74%</t>
  </si>
  <si>
    <t xml:space="preserve">10.62%</t>
  </si>
  <si>
    <t xml:space="preserve">38.53%</t>
  </si>
  <si>
    <t xml:space="preserve">36.08%</t>
  </si>
  <si>
    <t xml:space="preserve">7.39%</t>
  </si>
  <si>
    <t xml:space="preserve">29.48%</t>
  </si>
  <si>
    <t xml:space="preserve">25.83%</t>
  </si>
  <si>
    <t xml:space="preserve">20.76%</t>
  </si>
  <si>
    <t xml:space="preserve">24.30%</t>
  </si>
  <si>
    <t xml:space="preserve">18.38%</t>
  </si>
  <si>
    <t xml:space="preserve">25.92%</t>
  </si>
  <si>
    <t xml:space="preserve">22.57%</t>
  </si>
  <si>
    <t xml:space="preserve">13.45%</t>
  </si>
  <si>
    <t xml:space="preserve">4.05%</t>
  </si>
  <si>
    <t xml:space="preserve">12.30%</t>
  </si>
  <si>
    <t xml:space="preserve">5.88%</t>
  </si>
  <si>
    <t xml:space="preserve">6.79%</t>
  </si>
  <si>
    <t xml:space="preserve">32.67%</t>
  </si>
  <si>
    <t xml:space="preserve">1.00%</t>
  </si>
  <si>
    <t xml:space="preserve">37.23%</t>
  </si>
  <si>
    <t xml:space="preserve">30.90%</t>
  </si>
  <si>
    <t xml:space="preserve">27.42%</t>
  </si>
  <si>
    <t xml:space="preserve">11.46%</t>
  </si>
  <si>
    <t xml:space="preserve">12.04%</t>
  </si>
  <si>
    <t xml:space="preserve">4.38%</t>
  </si>
  <si>
    <t xml:space="preserve">5.60%</t>
  </si>
  <si>
    <t xml:space="preserve">0.65%</t>
  </si>
  <si>
    <t xml:space="preserve">19.73%</t>
  </si>
  <si>
    <t xml:space="preserve">36.35%</t>
  </si>
  <si>
    <t xml:space="preserve">30.11%</t>
  </si>
  <si>
    <t xml:space="preserve">1.24%</t>
  </si>
  <si>
    <t xml:space="preserve">8.90%</t>
  </si>
  <si>
    <t xml:space="preserve">23.05%</t>
  </si>
  <si>
    <t xml:space="preserve">19.27%</t>
  </si>
  <si>
    <t xml:space="preserve">25.57%</t>
  </si>
  <si>
    <t xml:space="preserve">3.66%</t>
  </si>
  <si>
    <t xml:space="preserve">25.87%</t>
  </si>
  <si>
    <t xml:space="preserve">10.66%</t>
  </si>
  <si>
    <t xml:space="preserve">22.92%</t>
  </si>
  <si>
    <t xml:space="preserve">36.51%</t>
  </si>
  <si>
    <t xml:space="preserve">18.52%</t>
  </si>
  <si>
    <t xml:space="preserve">32.38%</t>
  </si>
  <si>
    <t xml:space="preserve">26.21%</t>
  </si>
  <si>
    <t xml:space="preserve">17.82%</t>
  </si>
  <si>
    <t xml:space="preserve">37.32%</t>
  </si>
  <si>
    <t xml:space="preserve">9.57%</t>
  </si>
  <si>
    <t xml:space="preserve">23.67%</t>
  </si>
  <si>
    <t xml:space="preserve">18.50%</t>
  </si>
  <si>
    <t xml:space="preserve">21.97%</t>
  </si>
  <si>
    <t xml:space="preserve">0.46%</t>
  </si>
  <si>
    <t xml:space="preserve">39.17%</t>
  </si>
  <si>
    <t xml:space="preserve">13.23%</t>
  </si>
  <si>
    <t xml:space="preserve">28.72%</t>
  </si>
  <si>
    <t xml:space="preserve">15.36%</t>
  </si>
  <si>
    <t xml:space="preserve">28.82%</t>
  </si>
  <si>
    <t xml:space="preserve">18.34%</t>
  </si>
  <si>
    <t xml:space="preserve">14.79%</t>
  </si>
  <si>
    <t xml:space="preserve">29.69%</t>
  </si>
  <si>
    <t xml:space="preserve">8.63%</t>
  </si>
  <si>
    <t xml:space="preserve">31.95%</t>
  </si>
  <si>
    <t xml:space="preserve">20.53%</t>
  </si>
  <si>
    <t xml:space="preserve">0.47%</t>
  </si>
  <si>
    <t xml:space="preserve">15.87%</t>
  </si>
  <si>
    <t xml:space="preserve">38.15%</t>
  </si>
  <si>
    <t xml:space="preserve">21.52%</t>
  </si>
  <si>
    <t xml:space="preserve">16.52%</t>
  </si>
  <si>
    <t xml:space="preserve">22.12%</t>
  </si>
  <si>
    <t xml:space="preserve">27.05%</t>
  </si>
  <si>
    <t xml:space="preserve">10.13%</t>
  </si>
  <si>
    <t xml:space="preserve">22.22%</t>
  </si>
  <si>
    <t xml:space="preserve">25.49%</t>
  </si>
  <si>
    <t xml:space="preserve">2.83%</t>
  </si>
  <si>
    <t xml:space="preserve">2.55%</t>
  </si>
  <si>
    <t xml:space="preserve">10.41%</t>
  </si>
  <si>
    <t xml:space="preserve">0.19%</t>
  </si>
  <si>
    <t xml:space="preserve">2.59%</t>
  </si>
  <si>
    <t xml:space="preserve">3.08%</t>
  </si>
  <si>
    <t xml:space="preserve">5.36%</t>
  </si>
  <si>
    <t xml:space="preserve">9.70%</t>
  </si>
  <si>
    <t xml:space="preserve">10.49%</t>
  </si>
  <si>
    <t xml:space="preserve">28.74%</t>
  </si>
  <si>
    <t xml:space="preserve">36.39%</t>
  </si>
  <si>
    <t xml:space="preserve">36.93%</t>
  </si>
  <si>
    <t xml:space="preserve">3.15%</t>
  </si>
  <si>
    <t xml:space="preserve">1.17%</t>
  </si>
  <si>
    <t xml:space="preserve">3.67%</t>
  </si>
  <si>
    <t xml:space="preserve">25.95%</t>
  </si>
  <si>
    <t xml:space="preserve">16.87%</t>
  </si>
  <si>
    <t xml:space="preserve">8.82%</t>
  </si>
  <si>
    <t xml:space="preserve">26.10%</t>
  </si>
  <si>
    <t xml:space="preserve">20.74%</t>
  </si>
  <si>
    <t xml:space="preserve">29.16%</t>
  </si>
  <si>
    <t xml:space="preserve">10.72%</t>
  </si>
  <si>
    <t xml:space="preserve">14.53%</t>
  </si>
  <si>
    <t xml:space="preserve">18.70%</t>
  </si>
  <si>
    <t xml:space="preserve">30.59%</t>
  </si>
  <si>
    <t xml:space="preserve">28.86%</t>
  </si>
  <si>
    <t xml:space="preserve">35.40%</t>
  </si>
  <si>
    <t xml:space="preserve">23.85%</t>
  </si>
  <si>
    <t xml:space="preserve">28.18%</t>
  </si>
  <si>
    <t xml:space="preserve">15.32%</t>
  </si>
  <si>
    <t xml:space="preserve">15.17%</t>
  </si>
  <si>
    <t xml:space="preserve">1.76%</t>
  </si>
  <si>
    <t xml:space="preserve">2.02%</t>
  </si>
  <si>
    <t xml:space="preserve">34.00%</t>
  </si>
  <si>
    <t xml:space="preserve">1.43%</t>
  </si>
  <si>
    <t xml:space="preserve">13.60%</t>
  </si>
  <si>
    <t xml:space="preserve">33.02%</t>
  </si>
  <si>
    <t xml:space="preserve">21.42%</t>
  </si>
  <si>
    <t xml:space="preserve">5.80%</t>
  </si>
  <si>
    <t xml:space="preserve">22.81%</t>
  </si>
  <si>
    <t xml:space="preserve">21.92%</t>
  </si>
  <si>
    <t xml:space="preserve">27.92%</t>
  </si>
  <si>
    <t xml:space="preserve">24.56%</t>
  </si>
  <si>
    <t xml:space="preserve">29.65%</t>
  </si>
  <si>
    <t xml:space="preserve">32.44%</t>
  </si>
  <si>
    <t xml:space="preserve">22.04%</t>
  </si>
  <si>
    <t xml:space="preserve">23.52%</t>
  </si>
  <si>
    <t xml:space="preserve">3.27%</t>
  </si>
  <si>
    <t xml:space="preserve">19.01%</t>
  </si>
  <si>
    <t xml:space="preserve">1.84%</t>
  </si>
  <si>
    <t xml:space="preserve">33.81%</t>
  </si>
  <si>
    <t xml:space="preserve">22.33%</t>
  </si>
  <si>
    <t xml:space="preserve">13.74%</t>
  </si>
  <si>
    <t xml:space="preserve">17.07%</t>
  </si>
  <si>
    <t xml:space="preserve">31.27%</t>
  </si>
  <si>
    <t xml:space="preserve">4.92%</t>
  </si>
  <si>
    <t xml:space="preserve">12.50%</t>
  </si>
  <si>
    <t xml:space="preserve">17.64%</t>
  </si>
  <si>
    <t xml:space="preserve">0.99%</t>
  </si>
  <si>
    <t xml:space="preserve">22.47%</t>
  </si>
  <si>
    <t xml:space="preserve">27.78%</t>
  </si>
  <si>
    <t xml:space="preserve">15.19%</t>
  </si>
  <si>
    <t xml:space="preserve">38.46%</t>
  </si>
  <si>
    <t xml:space="preserve">5.55%</t>
  </si>
  <si>
    <t xml:space="preserve">36.98%</t>
  </si>
  <si>
    <t xml:space="preserve">20.34%</t>
  </si>
  <si>
    <t xml:space="preserve">0.85%</t>
  </si>
  <si>
    <t xml:space="preserve">19.45%</t>
  </si>
  <si>
    <t xml:space="preserve">9.20%</t>
  </si>
  <si>
    <t xml:space="preserve">21.82%</t>
  </si>
  <si>
    <t xml:space="preserve">27.09%</t>
  </si>
  <si>
    <t xml:space="preserve">15.29%</t>
  </si>
  <si>
    <t xml:space="preserve">20.70%</t>
  </si>
  <si>
    <t xml:space="preserve">6.18%</t>
  </si>
  <si>
    <t xml:space="preserve">26.04%</t>
  </si>
  <si>
    <t xml:space="preserve">0.28%</t>
  </si>
  <si>
    <t xml:space="preserve">25.43%</t>
  </si>
  <si>
    <t xml:space="preserve">33.00%</t>
  </si>
  <si>
    <t xml:space="preserve">38.42%</t>
  </si>
  <si>
    <t xml:space="preserve">37.59%</t>
  </si>
  <si>
    <t xml:space="preserve">10.74%</t>
  </si>
  <si>
    <t xml:space="preserve">38.01%</t>
  </si>
  <si>
    <t xml:space="preserve">16.08%</t>
  </si>
  <si>
    <t xml:space="preserve">18.67%</t>
  </si>
  <si>
    <t xml:space="preserve">26.37%</t>
  </si>
  <si>
    <t xml:space="preserve">2.62%</t>
  </si>
  <si>
    <t xml:space="preserve">2.33%</t>
  </si>
  <si>
    <t xml:space="preserve">23.03%</t>
  </si>
  <si>
    <t xml:space="preserve">22.70%</t>
  </si>
  <si>
    <t xml:space="preserve">15.79%</t>
  </si>
  <si>
    <t xml:space="preserve">36.77%</t>
  </si>
  <si>
    <t xml:space="preserve">1.95%</t>
  </si>
  <si>
    <t xml:space="preserve">15.61%</t>
  </si>
  <si>
    <t xml:space="preserve">13.28%</t>
  </si>
  <si>
    <t xml:space="preserve">12.73%</t>
  </si>
  <si>
    <t xml:space="preserve">39.30%</t>
  </si>
  <si>
    <t xml:space="preserve">27.40%</t>
  </si>
  <si>
    <t xml:space="preserve">1.73%</t>
  </si>
  <si>
    <t xml:space="preserve">30.16%</t>
  </si>
  <si>
    <t xml:space="preserve">37.69%</t>
  </si>
  <si>
    <t xml:space="preserve">28.21%</t>
  </si>
  <si>
    <t xml:space="preserve">26.24%</t>
  </si>
  <si>
    <t xml:space="preserve">33.71%</t>
  </si>
  <si>
    <t xml:space="preserve">8.51%</t>
  </si>
  <si>
    <t xml:space="preserve">35.36%</t>
  </si>
  <si>
    <t xml:space="preserve">35.17%</t>
  </si>
  <si>
    <t xml:space="preserve">23.58%</t>
  </si>
  <si>
    <t xml:space="preserve">29.19%</t>
  </si>
  <si>
    <t xml:space="preserve">31.28%</t>
  </si>
  <si>
    <t xml:space="preserve">13.31%</t>
  </si>
  <si>
    <t xml:space="preserve">8.40%</t>
  </si>
  <si>
    <t xml:space="preserve">12.46%</t>
  </si>
  <si>
    <t xml:space="preserve">6.63%</t>
  </si>
  <si>
    <t xml:space="preserve">29.85%</t>
  </si>
  <si>
    <t xml:space="preserve">0.69%</t>
  </si>
  <si>
    <t xml:space="preserve">9.54%</t>
  </si>
  <si>
    <t xml:space="preserve">8.24%</t>
  </si>
  <si>
    <t xml:space="preserve">25.13%</t>
  </si>
  <si>
    <t xml:space="preserve">38.38%</t>
  </si>
  <si>
    <t xml:space="preserve">27.98%</t>
  </si>
  <si>
    <t xml:space="preserve">6.04%</t>
  </si>
  <si>
    <t xml:space="preserve">2.67%</t>
  </si>
  <si>
    <t xml:space="preserve">36.90%</t>
  </si>
  <si>
    <t xml:space="preserve">8.49%</t>
  </si>
  <si>
    <t xml:space="preserve">23.17%</t>
  </si>
  <si>
    <t xml:space="preserve">16.76%</t>
  </si>
  <si>
    <t xml:space="preserve">5.51%</t>
  </si>
  <si>
    <t xml:space="preserve">7.29%</t>
  </si>
  <si>
    <t xml:space="preserve">18.17%</t>
  </si>
  <si>
    <t xml:space="preserve">39.42%</t>
  </si>
  <si>
    <t xml:space="preserve">14.86%</t>
  </si>
  <si>
    <t xml:space="preserve">18.56%</t>
  </si>
  <si>
    <t xml:space="preserve">22.72%</t>
  </si>
  <si>
    <t xml:space="preserve">27.16%</t>
  </si>
  <si>
    <t xml:space="preserve">34.49%</t>
  </si>
  <si>
    <t xml:space="preserve">14.04%</t>
  </si>
  <si>
    <t xml:space="preserve">7.83%</t>
  </si>
  <si>
    <t xml:space="preserve">5.93%</t>
  </si>
  <si>
    <t xml:space="preserve">36.42%</t>
  </si>
  <si>
    <t xml:space="preserve">10.40%</t>
  </si>
  <si>
    <t xml:space="preserve">36.32%</t>
  </si>
  <si>
    <t xml:space="preserve">11.21%</t>
  </si>
  <si>
    <t xml:space="preserve">11.96%</t>
  </si>
  <si>
    <t xml:space="preserve">32.60%</t>
  </si>
  <si>
    <t xml:space="preserve">3.30%</t>
  </si>
  <si>
    <t xml:space="preserve">18.24%</t>
  </si>
  <si>
    <t xml:space="preserve">34.23%</t>
  </si>
  <si>
    <t xml:space="preserve">39.07%</t>
  </si>
  <si>
    <t xml:space="preserve">32.70%</t>
  </si>
  <si>
    <t xml:space="preserve">31.06%</t>
  </si>
  <si>
    <t xml:space="preserve">34.20%</t>
  </si>
  <si>
    <t xml:space="preserve">33.32%</t>
  </si>
  <si>
    <t xml:space="preserve">24.20%</t>
  </si>
  <si>
    <t xml:space="preserve">30.22%</t>
  </si>
  <si>
    <t xml:space="preserve">30.23%</t>
  </si>
  <si>
    <t xml:space="preserve">37.65%</t>
  </si>
  <si>
    <t xml:space="preserve">25.07%</t>
  </si>
  <si>
    <t xml:space="preserve">7.54%</t>
  </si>
  <si>
    <t xml:space="preserve">17.02%</t>
  </si>
  <si>
    <t xml:space="preserve">34.26%</t>
  </si>
  <si>
    <t xml:space="preserve">30.58%</t>
  </si>
  <si>
    <t xml:space="preserve">6.23%</t>
  </si>
  <si>
    <t xml:space="preserve">1.99%</t>
  </si>
  <si>
    <t xml:space="preserve">15.04%</t>
  </si>
  <si>
    <t xml:space="preserve">25.72%</t>
  </si>
  <si>
    <t xml:space="preserve">6.37%</t>
  </si>
  <si>
    <t xml:space="preserve">0.06%</t>
  </si>
  <si>
    <t xml:space="preserve">26.20%</t>
  </si>
  <si>
    <t xml:space="preserve">28.47%</t>
  </si>
  <si>
    <t xml:space="preserve">21.29%</t>
  </si>
  <si>
    <t xml:space="preserve">15.59%</t>
  </si>
  <si>
    <t xml:space="preserve">24.05%</t>
  </si>
  <si>
    <t xml:space="preserve">28.50%</t>
  </si>
  <si>
    <t xml:space="preserve">3.77%</t>
  </si>
  <si>
    <t xml:space="preserve">16.94%</t>
  </si>
  <si>
    <t xml:space="preserve">32.84%</t>
  </si>
  <si>
    <t xml:space="preserve">22.07%</t>
  </si>
  <si>
    <t xml:space="preserve">38.92%</t>
  </si>
  <si>
    <t xml:space="preserve">7.47%</t>
  </si>
  <si>
    <t xml:space="preserve">32.19%</t>
  </si>
  <si>
    <t xml:space="preserve">1.80%</t>
  </si>
  <si>
    <t xml:space="preserve">21.88%</t>
  </si>
  <si>
    <t xml:space="preserve">38.52%</t>
  </si>
  <si>
    <t xml:space="preserve">10.85%</t>
  </si>
  <si>
    <t xml:space="preserve">25.35%</t>
  </si>
  <si>
    <t xml:space="preserve">9.89%</t>
  </si>
  <si>
    <t xml:space="preserve">35.01%</t>
  </si>
  <si>
    <t xml:space="preserve">5.02%</t>
  </si>
  <si>
    <t xml:space="preserve">31.80%</t>
  </si>
  <si>
    <t xml:space="preserve">34.58%</t>
  </si>
  <si>
    <t xml:space="preserve">11.13%</t>
  </si>
  <si>
    <t xml:space="preserve">39.02%</t>
  </si>
  <si>
    <t xml:space="preserve">25.74%</t>
  </si>
  <si>
    <t xml:space="preserve">29.87%</t>
  </si>
  <si>
    <t xml:space="preserve">8.20%</t>
  </si>
  <si>
    <t xml:space="preserve">37.61%</t>
  </si>
  <si>
    <t xml:space="preserve">25.37%</t>
  </si>
  <si>
    <t xml:space="preserve">11.33%</t>
  </si>
  <si>
    <t xml:space="preserve">39.29%</t>
  </si>
  <si>
    <t xml:space="preserve">18.46%</t>
  </si>
  <si>
    <t xml:space="preserve">30.61%</t>
  </si>
  <si>
    <t xml:space="preserve">37.02%</t>
  </si>
  <si>
    <t xml:space="preserve">11.29%</t>
  </si>
  <si>
    <t xml:space="preserve">3.93%</t>
  </si>
  <si>
    <t xml:space="preserve">5.86%</t>
  </si>
  <si>
    <t xml:space="preserve">1.04%</t>
  </si>
  <si>
    <t xml:space="preserve">8.17%</t>
  </si>
  <si>
    <t xml:space="preserve">8.95%</t>
  </si>
  <si>
    <t xml:space="preserve">26.72%</t>
  </si>
  <si>
    <t xml:space="preserve">10.14%</t>
  </si>
  <si>
    <t xml:space="preserve">28.43%</t>
  </si>
  <si>
    <t xml:space="preserve">16.59%</t>
  </si>
  <si>
    <t xml:space="preserve">1.14%</t>
  </si>
  <si>
    <t xml:space="preserve">12.51%</t>
  </si>
  <si>
    <t xml:space="preserve">38.74%</t>
  </si>
  <si>
    <t xml:space="preserve">8.96%</t>
  </si>
  <si>
    <t xml:space="preserve">3.58%</t>
  </si>
  <si>
    <t xml:space="preserve">8.64%</t>
  </si>
  <si>
    <t xml:space="preserve">25.33%</t>
  </si>
  <si>
    <t xml:space="preserve">9.93%</t>
  </si>
  <si>
    <t xml:space="preserve">29.34%</t>
  </si>
  <si>
    <t xml:space="preserve">32.00%</t>
  </si>
  <si>
    <t xml:space="preserve">19.26%</t>
  </si>
  <si>
    <t xml:space="preserve">33.97%</t>
  </si>
  <si>
    <t xml:space="preserve">29.44%</t>
  </si>
  <si>
    <t xml:space="preserve">30.71%</t>
  </si>
  <si>
    <t xml:space="preserve">17.48%</t>
  </si>
  <si>
    <t xml:space="preserve">35.09%</t>
  </si>
  <si>
    <t xml:space="preserve">8.12%</t>
  </si>
  <si>
    <t xml:space="preserve">3.80%</t>
  </si>
  <si>
    <t xml:space="preserve">14.45%</t>
  </si>
  <si>
    <t xml:space="preserve">12.55%</t>
  </si>
  <si>
    <t xml:space="preserve">19.25%</t>
  </si>
  <si>
    <t xml:space="preserve">26.30%</t>
  </si>
  <si>
    <t xml:space="preserve">27.63%</t>
  </si>
  <si>
    <t xml:space="preserve">23.30%</t>
  </si>
  <si>
    <t xml:space="preserve">8.19%</t>
  </si>
  <si>
    <t xml:space="preserve">16.86%</t>
  </si>
  <si>
    <t xml:space="preserve">37.98%</t>
  </si>
  <si>
    <t xml:space="preserve">24.65%</t>
  </si>
  <si>
    <t xml:space="preserve">38.30%</t>
  </si>
  <si>
    <t xml:space="preserve">12.34%</t>
  </si>
  <si>
    <t xml:space="preserve">26.80%</t>
  </si>
  <si>
    <t xml:space="preserve">19.09%</t>
  </si>
  <si>
    <t xml:space="preserve">22.24%</t>
  </si>
  <si>
    <t xml:space="preserve">11.39%</t>
  </si>
  <si>
    <t xml:space="preserve">12.54%</t>
  </si>
  <si>
    <t xml:space="preserve">2.90%</t>
  </si>
  <si>
    <t xml:space="preserve">5.09%</t>
  </si>
  <si>
    <t xml:space="preserve">28.99%</t>
  </si>
  <si>
    <t xml:space="preserve">23.24%</t>
  </si>
  <si>
    <t xml:space="preserve">29.67%</t>
  </si>
  <si>
    <t xml:space="preserve">39.03%</t>
  </si>
  <si>
    <t xml:space="preserve">4.30%</t>
  </si>
  <si>
    <t xml:space="preserve">27.33%</t>
  </si>
  <si>
    <t xml:space="preserve">14.78%</t>
  </si>
  <si>
    <t xml:space="preserve">15.05%</t>
  </si>
  <si>
    <t xml:space="preserve">6.26%</t>
  </si>
  <si>
    <t xml:space="preserve">6.69%</t>
  </si>
  <si>
    <t xml:space="preserve">19.17%</t>
  </si>
  <si>
    <t xml:space="preserve">17.26%</t>
  </si>
  <si>
    <t xml:space="preserve">14.10%</t>
  </si>
  <si>
    <t xml:space="preserve">7.23%</t>
  </si>
  <si>
    <t xml:space="preserve">39.43%</t>
  </si>
  <si>
    <t xml:space="preserve">5.17%</t>
  </si>
  <si>
    <t xml:space="preserve">3.39%</t>
  </si>
  <si>
    <t xml:space="preserve">37.57%</t>
  </si>
  <si>
    <t xml:space="preserve">2.21%</t>
  </si>
  <si>
    <t xml:space="preserve">34.99%</t>
  </si>
  <si>
    <t xml:space="preserve">26.15%</t>
  </si>
  <si>
    <t xml:space="preserve">32.40%</t>
  </si>
  <si>
    <t xml:space="preserve">7.76%</t>
  </si>
  <si>
    <t xml:space="preserve">37.35%</t>
  </si>
  <si>
    <t xml:space="preserve">11.89%</t>
  </si>
  <si>
    <t xml:space="preserve">15.33%</t>
  </si>
  <si>
    <t xml:space="preserve">5.43%</t>
  </si>
  <si>
    <t xml:space="preserve">15.77%</t>
  </si>
  <si>
    <t xml:space="preserve">14.63%</t>
  </si>
  <si>
    <t xml:space="preserve">10.80%</t>
  </si>
  <si>
    <t xml:space="preserve">38.40%</t>
  </si>
  <si>
    <t xml:space="preserve">22.23%</t>
  </si>
  <si>
    <t xml:space="preserve">7.13%</t>
  </si>
  <si>
    <t xml:space="preserve">7.05%</t>
  </si>
  <si>
    <t xml:space="preserve">34.84%</t>
  </si>
  <si>
    <t xml:space="preserve">29.80%</t>
  </si>
  <si>
    <t xml:space="preserve">11.63%</t>
  </si>
  <si>
    <t xml:space="preserve">18.03%</t>
  </si>
  <si>
    <t xml:space="preserve">12.44%</t>
  </si>
  <si>
    <t xml:space="preserve">9.05%</t>
  </si>
  <si>
    <t xml:space="preserve">4.97%</t>
  </si>
  <si>
    <t xml:space="preserve">23.09%</t>
  </si>
  <si>
    <t xml:space="preserve">9.44%</t>
  </si>
  <si>
    <t xml:space="preserve">33.89%</t>
  </si>
  <si>
    <t xml:space="preserve">13.50%</t>
  </si>
  <si>
    <t xml:space="preserve">8.94%</t>
  </si>
  <si>
    <t xml:space="preserve">36.54%</t>
  </si>
  <si>
    <t xml:space="preserve">28.46%</t>
  </si>
  <si>
    <t xml:space="preserve">38.71%</t>
  </si>
  <si>
    <t xml:space="preserve">17.31%</t>
  </si>
  <si>
    <t xml:space="preserve">8.37%</t>
  </si>
  <si>
    <t xml:space="preserve">3.36%</t>
  </si>
  <si>
    <t xml:space="preserve">7.18%</t>
  </si>
  <si>
    <t xml:space="preserve">13.84%</t>
  </si>
  <si>
    <t xml:space="preserve">37.53%</t>
  </si>
  <si>
    <t xml:space="preserve">16.71%</t>
  </si>
  <si>
    <t xml:space="preserve">19.55%</t>
  </si>
  <si>
    <t xml:space="preserve">34.15%</t>
  </si>
  <si>
    <t xml:space="preserve">5.79%</t>
  </si>
  <si>
    <t xml:space="preserve">23.04%</t>
  </si>
  <si>
    <t xml:space="preserve">36.30%</t>
  </si>
  <si>
    <t xml:space="preserve">25.71%</t>
  </si>
  <si>
    <t xml:space="preserve">4.18%</t>
  </si>
  <si>
    <t xml:space="preserve">20.31%</t>
  </si>
  <si>
    <t xml:space="preserve">33.06%</t>
  </si>
  <si>
    <t xml:space="preserve">14.21%</t>
  </si>
  <si>
    <t xml:space="preserve">28.59%</t>
  </si>
  <si>
    <t xml:space="preserve">32.33%</t>
  </si>
  <si>
    <t xml:space="preserve">14.46%</t>
  </si>
  <si>
    <t xml:space="preserve">2.44%</t>
  </si>
  <si>
    <t xml:space="preserve">29.13%</t>
  </si>
  <si>
    <t xml:space="preserve">7.43%</t>
  </si>
  <si>
    <t xml:space="preserve">11.47%</t>
  </si>
  <si>
    <t xml:space="preserve">16.28%</t>
  </si>
  <si>
    <t xml:space="preserve">25.44%</t>
  </si>
  <si>
    <t xml:space="preserve">4.63%</t>
  </si>
  <si>
    <t xml:space="preserve">36.97%</t>
  </si>
  <si>
    <t xml:space="preserve">8.25%</t>
  </si>
  <si>
    <t xml:space="preserve">29.91%</t>
  </si>
  <si>
    <t xml:space="preserve">8.78%</t>
  </si>
  <si>
    <t xml:space="preserve">18.27%</t>
  </si>
  <si>
    <t xml:space="preserve">38.21%</t>
  </si>
  <si>
    <t xml:space="preserve">19.30%</t>
  </si>
  <si>
    <t xml:space="preserve">32.68%</t>
  </si>
  <si>
    <t xml:space="preserve">30.12%</t>
  </si>
  <si>
    <t xml:space="preserve">9.48%</t>
  </si>
  <si>
    <t xml:space="preserve">7.07%</t>
  </si>
  <si>
    <t xml:space="preserve">36.18%</t>
  </si>
  <si>
    <t xml:space="preserve">26.83%</t>
  </si>
  <si>
    <t xml:space="preserve">24.12%</t>
  </si>
  <si>
    <t xml:space="preserve">36.55%</t>
  </si>
  <si>
    <t xml:space="preserve">33.20%</t>
  </si>
  <si>
    <t xml:space="preserve">36.50%</t>
  </si>
  <si>
    <t xml:space="preserve">2.68%</t>
  </si>
  <si>
    <t xml:space="preserve">17.55%</t>
  </si>
  <si>
    <t xml:space="preserve">27.23%</t>
  </si>
  <si>
    <t xml:space="preserve">6.83%</t>
  </si>
  <si>
    <t xml:space="preserve">13.73%</t>
  </si>
  <si>
    <t xml:space="preserve">34.28%</t>
  </si>
  <si>
    <t xml:space="preserve">31.46%</t>
  </si>
  <si>
    <t xml:space="preserve">32.18%</t>
  </si>
  <si>
    <t xml:space="preserve">16.57%</t>
  </si>
  <si>
    <t xml:space="preserve">2.98%</t>
  </si>
  <si>
    <t xml:space="preserve">21.14%</t>
  </si>
  <si>
    <t xml:space="preserve">2.56%</t>
  </si>
  <si>
    <t xml:space="preserve">37.74%</t>
  </si>
  <si>
    <t xml:space="preserve">8.44%</t>
  </si>
  <si>
    <t xml:space="preserve">34.29%</t>
  </si>
  <si>
    <t xml:space="preserve">11.91%</t>
  </si>
  <si>
    <t xml:space="preserve">16.72%</t>
  </si>
  <si>
    <t xml:space="preserve">9.04%</t>
  </si>
  <si>
    <t xml:space="preserve">32.63%</t>
  </si>
  <si>
    <t xml:space="preserve">39.46%</t>
  </si>
  <si>
    <t xml:space="preserve">4.87%</t>
  </si>
  <si>
    <t xml:space="preserve">10.29%</t>
  </si>
  <si>
    <t xml:space="preserve">24.26%</t>
  </si>
  <si>
    <t xml:space="preserve">34.03%</t>
  </si>
  <si>
    <t xml:space="preserve">19.50%</t>
  </si>
  <si>
    <t xml:space="preserve">21.67%</t>
  </si>
  <si>
    <t xml:space="preserve">29.35%</t>
  </si>
  <si>
    <t xml:space="preserve">20.02%</t>
  </si>
  <si>
    <t xml:space="preserve">20.28%</t>
  </si>
  <si>
    <t xml:space="preserve">13.20%</t>
  </si>
  <si>
    <t xml:space="preserve">35.69%</t>
  </si>
  <si>
    <t xml:space="preserve">16.70%</t>
  </si>
  <si>
    <t xml:space="preserve">0.42%</t>
  </si>
  <si>
    <t xml:space="preserve">25.56%</t>
  </si>
  <si>
    <t xml:space="preserve">22.88%</t>
  </si>
  <si>
    <t xml:space="preserve">30.51%</t>
  </si>
  <si>
    <t xml:space="preserve">29.12%</t>
  </si>
  <si>
    <t xml:space="preserve">33.66%</t>
  </si>
  <si>
    <t xml:space="preserve">2.12%</t>
  </si>
  <si>
    <t xml:space="preserve">38.89%</t>
  </si>
  <si>
    <t xml:space="preserve">27.13%</t>
  </si>
  <si>
    <t xml:space="preserve">33.73%</t>
  </si>
  <si>
    <t xml:space="preserve">13.37%</t>
  </si>
  <si>
    <t xml:space="preserve">39.38%</t>
  </si>
  <si>
    <t xml:space="preserve">32.54%</t>
  </si>
  <si>
    <t xml:space="preserve">17.52%</t>
  </si>
  <si>
    <t xml:space="preserve">5.27%</t>
  </si>
  <si>
    <t xml:space="preserve">38.72%</t>
  </si>
  <si>
    <t xml:space="preserve">7.20%</t>
  </si>
  <si>
    <t xml:space="preserve">14.18%</t>
  </si>
  <si>
    <t xml:space="preserve">24.14%</t>
  </si>
  <si>
    <t xml:space="preserve">11.02%</t>
  </si>
  <si>
    <t xml:space="preserve">35.63%</t>
  </si>
  <si>
    <t xml:space="preserve">32.72%</t>
  </si>
  <si>
    <t xml:space="preserve">21.07%</t>
  </si>
  <si>
    <t xml:space="preserve">38.39%</t>
  </si>
  <si>
    <t xml:space="preserve">10.15%</t>
  </si>
  <si>
    <t xml:space="preserve">24.04%</t>
  </si>
  <si>
    <t xml:space="preserve">29.28%</t>
  </si>
  <si>
    <t xml:space="preserve">8.70%</t>
  </si>
  <si>
    <t xml:space="preserve">22.40%</t>
  </si>
  <si>
    <t xml:space="preserve">30.06%</t>
  </si>
  <si>
    <t xml:space="preserve">20.40%</t>
  </si>
  <si>
    <t xml:space="preserve">15.09%</t>
  </si>
  <si>
    <t xml:space="preserve">9.69%</t>
  </si>
  <si>
    <t xml:space="preserve">29.52%</t>
  </si>
  <si>
    <t xml:space="preserve">25.15%</t>
  </si>
  <si>
    <t xml:space="preserve">33.27%</t>
  </si>
  <si>
    <t xml:space="preserve">2.99%</t>
  </si>
  <si>
    <t xml:space="preserve">23.72%</t>
  </si>
  <si>
    <t xml:space="preserve">26.65%</t>
  </si>
  <si>
    <t xml:space="preserve">33.75%</t>
  </si>
  <si>
    <t xml:space="preserve">15.15%</t>
  </si>
  <si>
    <t xml:space="preserve">34.57%</t>
  </si>
  <si>
    <t xml:space="preserve">27.00%</t>
  </si>
  <si>
    <t xml:space="preserve">12.52%</t>
  </si>
  <si>
    <t xml:space="preserve">14.93%</t>
  </si>
  <si>
    <t xml:space="preserve">15.45%</t>
  </si>
  <si>
    <t xml:space="preserve">1.28%</t>
  </si>
  <si>
    <t xml:space="preserve">4.82%</t>
  </si>
  <si>
    <t xml:space="preserve">31.20%</t>
  </si>
  <si>
    <t xml:space="preserve">1.32%</t>
  </si>
  <si>
    <t xml:space="preserve">13.35%</t>
  </si>
  <si>
    <t xml:space="preserve">30.55%</t>
  </si>
  <si>
    <t xml:space="preserve">13.63%</t>
  </si>
  <si>
    <t xml:space="preserve">20.66%</t>
  </si>
  <si>
    <t xml:space="preserve">20.98%</t>
  </si>
  <si>
    <t xml:space="preserve">8.47%</t>
  </si>
  <si>
    <t xml:space="preserve">1.07%</t>
  </si>
  <si>
    <t xml:space="preserve">36.80%</t>
  </si>
  <si>
    <t xml:space="preserve">30.31%</t>
  </si>
  <si>
    <t xml:space="preserve">0.89%</t>
  </si>
  <si>
    <t xml:space="preserve">18.57%</t>
  </si>
  <si>
    <t xml:space="preserve">15.58%</t>
  </si>
  <si>
    <t xml:space="preserve">9.21%</t>
  </si>
  <si>
    <t xml:space="preserve">25.51%</t>
  </si>
  <si>
    <t xml:space="preserve">6.99%</t>
  </si>
  <si>
    <t xml:space="preserve">27.83%</t>
  </si>
  <si>
    <t xml:space="preserve">31.32%</t>
  </si>
  <si>
    <t xml:space="preserve">6.02%</t>
  </si>
  <si>
    <t xml:space="preserve">34.33%</t>
  </si>
  <si>
    <t xml:space="preserve">19.71%</t>
  </si>
  <si>
    <t xml:space="preserve">19.85%</t>
  </si>
  <si>
    <t xml:space="preserve">36.71%</t>
  </si>
  <si>
    <t xml:space="preserve">14.55%</t>
  </si>
  <si>
    <t xml:space="preserve">4.50%</t>
  </si>
  <si>
    <t xml:space="preserve">11.40%</t>
  </si>
  <si>
    <t xml:space="preserve">26.86%</t>
  </si>
  <si>
    <t xml:space="preserve">37.97%</t>
  </si>
  <si>
    <t xml:space="preserve">34.88%</t>
  </si>
  <si>
    <t xml:space="preserve">23.32%</t>
  </si>
  <si>
    <t xml:space="preserve">14.33%</t>
  </si>
  <si>
    <t xml:space="preserve">34.25%</t>
  </si>
  <si>
    <t xml:space="preserve">18.16%</t>
  </si>
  <si>
    <t xml:space="preserve">39.62%</t>
  </si>
  <si>
    <t xml:space="preserve">11.68%</t>
  </si>
  <si>
    <t xml:space="preserve">9.55%</t>
  </si>
  <si>
    <t xml:space="preserve">7.38%</t>
  </si>
  <si>
    <t xml:space="preserve">11.25%</t>
  </si>
  <si>
    <t xml:space="preserve">25.25%</t>
  </si>
  <si>
    <t xml:space="preserve">11.18%</t>
  </si>
  <si>
    <t xml:space="preserve">23.44%</t>
  </si>
  <si>
    <t xml:space="preserve">1.74%</t>
  </si>
  <si>
    <t xml:space="preserve">10.56%</t>
  </si>
  <si>
    <t xml:space="preserve">22.38%</t>
  </si>
  <si>
    <t xml:space="preserve">39.56%</t>
  </si>
  <si>
    <t xml:space="preserve">30.43%</t>
  </si>
  <si>
    <t xml:space="preserve">30.86%</t>
  </si>
  <si>
    <t xml:space="preserve">21.63%</t>
  </si>
  <si>
    <t xml:space="preserve">9.62%</t>
  </si>
  <si>
    <t xml:space="preserve">32.22%</t>
  </si>
  <si>
    <t xml:space="preserve">12.39%</t>
  </si>
  <si>
    <t xml:space="preserve">30.19%</t>
  </si>
  <si>
    <t xml:space="preserve">32.83%</t>
  </si>
  <si>
    <t xml:space="preserve">1.75%</t>
  </si>
  <si>
    <t xml:space="preserve">16.39%</t>
  </si>
  <si>
    <t xml:space="preserve">12.81%</t>
  </si>
  <si>
    <t xml:space="preserve">13.01%</t>
  </si>
  <si>
    <t xml:space="preserve">10.39%</t>
  </si>
  <si>
    <t xml:space="preserve">16.43%</t>
  </si>
  <si>
    <t xml:space="preserve">9.16%</t>
  </si>
  <si>
    <t xml:space="preserve">15.76%</t>
  </si>
  <si>
    <t xml:space="preserve">11.84%</t>
  </si>
  <si>
    <t xml:space="preserve">17.33%</t>
  </si>
  <si>
    <t xml:space="preserve">39.00%</t>
  </si>
  <si>
    <t xml:space="preserve">26.59%</t>
  </si>
  <si>
    <t xml:space="preserve">19.62%</t>
  </si>
  <si>
    <t xml:space="preserve">27.46%</t>
  </si>
  <si>
    <t xml:space="preserve">35.73%</t>
  </si>
  <si>
    <t xml:space="preserve">22.98%</t>
  </si>
  <si>
    <t xml:space="preserve">19.37%</t>
  </si>
  <si>
    <t xml:space="preserve">9.46%</t>
  </si>
  <si>
    <t xml:space="preserve">0.96%</t>
  </si>
  <si>
    <t xml:space="preserve">0.18%</t>
  </si>
  <si>
    <t xml:space="preserve">27.36%</t>
  </si>
  <si>
    <t xml:space="preserve">8.73%</t>
  </si>
  <si>
    <t xml:space="preserve">19.60%</t>
  </si>
  <si>
    <t xml:space="preserve">28.34%</t>
  </si>
  <si>
    <t xml:space="preserve">18.86%</t>
  </si>
  <si>
    <t xml:space="preserve">0.83%</t>
  </si>
  <si>
    <t xml:space="preserve">34.43%</t>
  </si>
  <si>
    <t xml:space="preserve">36.78%</t>
  </si>
  <si>
    <t xml:space="preserve">2.91%</t>
  </si>
  <si>
    <t xml:space="preserve">33.59%</t>
  </si>
  <si>
    <t xml:space="preserve">28.23%</t>
  </si>
  <si>
    <t xml:space="preserve">11.36%</t>
  </si>
  <si>
    <t xml:space="preserve">32.32%</t>
  </si>
  <si>
    <t xml:space="preserve">39.90%</t>
  </si>
  <si>
    <t xml:space="preserve">16.49%</t>
  </si>
  <si>
    <t xml:space="preserve">28.10%</t>
  </si>
  <si>
    <t xml:space="preserve">34.50%</t>
  </si>
  <si>
    <t xml:space="preserve">25.27%</t>
  </si>
  <si>
    <t xml:space="preserve">31.93%</t>
  </si>
  <si>
    <t xml:space="preserve">9.49%</t>
  </si>
  <si>
    <t xml:space="preserve">0.76%</t>
  </si>
  <si>
    <t xml:space="preserve">1.05%</t>
  </si>
  <si>
    <t xml:space="preserve">25.01%</t>
  </si>
  <si>
    <t xml:space="preserve">0.15%</t>
  </si>
  <si>
    <t xml:space="preserve">2.39%</t>
  </si>
  <si>
    <t xml:space="preserve">33.70%</t>
  </si>
  <si>
    <t xml:space="preserve">27.72%</t>
  </si>
  <si>
    <t xml:space="preserve">21.77%</t>
  </si>
  <si>
    <t xml:space="preserve">14.98%</t>
  </si>
  <si>
    <t xml:space="preserve">13.64%</t>
  </si>
  <si>
    <t xml:space="preserve">6.98%</t>
  </si>
  <si>
    <t xml:space="preserve">36.26%</t>
  </si>
  <si>
    <t xml:space="preserve">1.81%</t>
  </si>
  <si>
    <t xml:space="preserve">27.67%</t>
  </si>
  <si>
    <t xml:space="preserve">25.59%</t>
  </si>
  <si>
    <t xml:space="preserve">12.14%</t>
  </si>
  <si>
    <t xml:space="preserve">15.20%</t>
  </si>
  <si>
    <t xml:space="preserve">25.78%</t>
  </si>
  <si>
    <t xml:space="preserve">9.63%</t>
  </si>
  <si>
    <t xml:space="preserve">36.84%</t>
  </si>
  <si>
    <t xml:space="preserve">4.21%</t>
  </si>
  <si>
    <t xml:space="preserve">26.93%</t>
  </si>
  <si>
    <t xml:space="preserve">30.25%</t>
  </si>
  <si>
    <t xml:space="preserve">31.54%</t>
  </si>
  <si>
    <t xml:space="preserve">10.64%</t>
  </si>
  <si>
    <t xml:space="preserve">5.56%</t>
  </si>
  <si>
    <t xml:space="preserve">12.26%</t>
  </si>
  <si>
    <t xml:space="preserve">38.26%</t>
  </si>
  <si>
    <t xml:space="preserve">8.34%</t>
  </si>
  <si>
    <t xml:space="preserve">24.67%</t>
  </si>
  <si>
    <t xml:space="preserve">34.31%</t>
  </si>
  <si>
    <t xml:space="preserve">20.71%</t>
  </si>
  <si>
    <t xml:space="preserve">27.52%</t>
  </si>
  <si>
    <t xml:space="preserve">4.85%</t>
  </si>
  <si>
    <t xml:space="preserve">11.01%</t>
  </si>
  <si>
    <t xml:space="preserve">29.15%</t>
  </si>
  <si>
    <t xml:space="preserve">35.68%</t>
  </si>
  <si>
    <t xml:space="preserve">7.08%</t>
  </si>
  <si>
    <t xml:space="preserve">39.95%</t>
  </si>
  <si>
    <t xml:space="preserve">27.70%</t>
  </si>
  <si>
    <t xml:space="preserve">28.48%</t>
  </si>
  <si>
    <t xml:space="preserve">21.54%</t>
  </si>
  <si>
    <t xml:space="preserve">4.59%</t>
  </si>
  <si>
    <t xml:space="preserve">16.19%</t>
  </si>
  <si>
    <t xml:space="preserve">34.82%</t>
  </si>
  <si>
    <t xml:space="preserve">25.91%</t>
  </si>
  <si>
    <t xml:space="preserve">27.11%</t>
  </si>
  <si>
    <t xml:space="preserve">25.46%</t>
  </si>
  <si>
    <t xml:space="preserve">18.45%</t>
  </si>
  <si>
    <t xml:space="preserve">3.26%</t>
  </si>
  <si>
    <t xml:space="preserve">29.94%</t>
  </si>
  <si>
    <t xml:space="preserve">1.94%</t>
  </si>
  <si>
    <t xml:space="preserve">6.41%</t>
  </si>
  <si>
    <t xml:space="preserve">27.89%</t>
  </si>
  <si>
    <t xml:space="preserve">26.31%</t>
  </si>
  <si>
    <t xml:space="preserve">5.77%</t>
  </si>
  <si>
    <t xml:space="preserve">1.83%</t>
  </si>
  <si>
    <t xml:space="preserve">17.46%</t>
  </si>
  <si>
    <t xml:space="preserve">21.43%</t>
  </si>
  <si>
    <t xml:space="preserve">9.85%</t>
  </si>
  <si>
    <t xml:space="preserve">35.05%</t>
  </si>
  <si>
    <t xml:space="preserve">11.35%</t>
  </si>
  <si>
    <t xml:space="preserve">21.39%</t>
  </si>
  <si>
    <t xml:space="preserve">30.13%</t>
  </si>
  <si>
    <t xml:space="preserve">15.16%</t>
  </si>
  <si>
    <t xml:space="preserve">36.46%</t>
  </si>
  <si>
    <t xml:space="preserve">20.29%</t>
  </si>
  <si>
    <t xml:space="preserve">10.43%</t>
  </si>
  <si>
    <t xml:space="preserve">38.48%</t>
  </si>
  <si>
    <t xml:space="preserve">27.91%</t>
  </si>
  <si>
    <t xml:space="preserve">21.84%</t>
  </si>
  <si>
    <t xml:space="preserve">22.20%</t>
  </si>
  <si>
    <t xml:space="preserve">20.79%</t>
  </si>
  <si>
    <t xml:space="preserve">0.66%</t>
  </si>
  <si>
    <t xml:space="preserve">11.20%</t>
  </si>
  <si>
    <t xml:space="preserve">39.79%</t>
  </si>
  <si>
    <t xml:space="preserve">22.64%</t>
  </si>
  <si>
    <t xml:space="preserve">2.16%</t>
  </si>
  <si>
    <t xml:space="preserve">32.14%</t>
  </si>
  <si>
    <t xml:space="preserve">13.46%</t>
  </si>
  <si>
    <t xml:space="preserve">32.74%</t>
  </si>
  <si>
    <t xml:space="preserve">38.79%</t>
  </si>
  <si>
    <t xml:space="preserve">18.99%</t>
  </si>
  <si>
    <t xml:space="preserve">21.71%</t>
  </si>
  <si>
    <t xml:space="preserve">9.36%</t>
  </si>
  <si>
    <t xml:space="preserve">26.55%</t>
  </si>
  <si>
    <t xml:space="preserve">24.53%</t>
  </si>
  <si>
    <t xml:space="preserve">25.09%</t>
  </si>
  <si>
    <t xml:space="preserve">29.14%</t>
  </si>
  <si>
    <t xml:space="preserve">5.75%</t>
  </si>
  <si>
    <t xml:space="preserve">3.46%</t>
  </si>
  <si>
    <t xml:space="preserve">6.00%</t>
  </si>
  <si>
    <t xml:space="preserve">5.89%</t>
  </si>
  <si>
    <t xml:space="preserve">35.54%</t>
  </si>
  <si>
    <t xml:space="preserve">31.74%</t>
  </si>
  <si>
    <t xml:space="preserve">1.51%</t>
  </si>
  <si>
    <t xml:space="preserve">29.86%</t>
  </si>
  <si>
    <t xml:space="preserve">16.80%</t>
  </si>
  <si>
    <t xml:space="preserve">2.28%</t>
  </si>
  <si>
    <t xml:space="preserve">31.14%</t>
  </si>
  <si>
    <t xml:space="preserve">10.58%</t>
  </si>
  <si>
    <t xml:space="preserve">9.75%</t>
  </si>
  <si>
    <t xml:space="preserve">1.82%</t>
  </si>
  <si>
    <t xml:space="preserve">39.98%</t>
  </si>
  <si>
    <t xml:space="preserve">12.93%</t>
  </si>
  <si>
    <t xml:space="preserve">36.53%</t>
  </si>
  <si>
    <t xml:space="preserve">6.76%</t>
  </si>
  <si>
    <t xml:space="preserve">24.62%</t>
  </si>
  <si>
    <t xml:space="preserve">27.14%</t>
  </si>
  <si>
    <t xml:space="preserve">10.65%</t>
  </si>
  <si>
    <t xml:space="preserve">34.64%</t>
  </si>
  <si>
    <t xml:space="preserve">7.66%</t>
  </si>
  <si>
    <t xml:space="preserve">9.00%</t>
  </si>
  <si>
    <t xml:space="preserve">10.51%</t>
  </si>
  <si>
    <t xml:space="preserve">7.21%</t>
  </si>
  <si>
    <t xml:space="preserve">34.27%</t>
  </si>
  <si>
    <t xml:space="preserve">31.56%</t>
  </si>
  <si>
    <t xml:space="preserve">27.30%</t>
  </si>
  <si>
    <t xml:space="preserve">15.10%</t>
  </si>
  <si>
    <t xml:space="preserve">4.74%</t>
  </si>
  <si>
    <t xml:space="preserve">17.41%</t>
  </si>
  <si>
    <t xml:space="preserve">9.91%</t>
  </si>
  <si>
    <t xml:space="preserve">36.13%</t>
  </si>
  <si>
    <t xml:space="preserve">37.24%</t>
  </si>
  <si>
    <t xml:space="preserve">21.53%</t>
  </si>
  <si>
    <t xml:space="preserve">17.44%</t>
  </si>
  <si>
    <t xml:space="preserve">37.12%</t>
  </si>
  <si>
    <t xml:space="preserve">9.51%</t>
  </si>
  <si>
    <t xml:space="preserve">34.53%</t>
  </si>
  <si>
    <t xml:space="preserve">23.84%</t>
  </si>
  <si>
    <t xml:space="preserve">4.16%</t>
  </si>
  <si>
    <t xml:space="preserve">9.84%</t>
  </si>
  <si>
    <t xml:space="preserve">24.39%</t>
  </si>
  <si>
    <t xml:space="preserve">37.31%</t>
  </si>
  <si>
    <t xml:space="preserve">16.09%</t>
  </si>
  <si>
    <t xml:space="preserve">12.41%</t>
  </si>
  <si>
    <t xml:space="preserve">4.56%</t>
  </si>
  <si>
    <t xml:space="preserve">34.17%</t>
  </si>
  <si>
    <t xml:space="preserve">31.10%</t>
  </si>
  <si>
    <t xml:space="preserve">7.85%</t>
  </si>
  <si>
    <t xml:space="preserve">8.26%</t>
  </si>
  <si>
    <t xml:space="preserve">17.63%</t>
  </si>
  <si>
    <t xml:space="preserve">4.88%</t>
  </si>
  <si>
    <t xml:space="preserve">3.51%</t>
  </si>
  <si>
    <t xml:space="preserve">18.10%</t>
  </si>
  <si>
    <t xml:space="preserve">39.58%</t>
  </si>
  <si>
    <t xml:space="preserve">10.81%</t>
  </si>
  <si>
    <t xml:space="preserve">0.23%</t>
  </si>
  <si>
    <t xml:space="preserve">39.87%</t>
  </si>
  <si>
    <t xml:space="preserve">30.37%</t>
  </si>
  <si>
    <t xml:space="preserve">1.21%</t>
  </si>
  <si>
    <t xml:space="preserve">36.22%</t>
  </si>
  <si>
    <t xml:space="preserve">22.09%</t>
  </si>
  <si>
    <t xml:space="preserve">22.85%</t>
  </si>
  <si>
    <t xml:space="preserve">21.87%</t>
  </si>
  <si>
    <t xml:space="preserve">25.81%</t>
  </si>
  <si>
    <t xml:space="preserve">31.57%</t>
  </si>
  <si>
    <t xml:space="preserve">29.78%</t>
  </si>
  <si>
    <t xml:space="preserve">39.51%</t>
  </si>
  <si>
    <t xml:space="preserve">14.51%</t>
  </si>
  <si>
    <t xml:space="preserve">34.08%</t>
  </si>
  <si>
    <t xml:space="preserve">17.68%</t>
  </si>
  <si>
    <t xml:space="preserve">3.88%</t>
  </si>
  <si>
    <t xml:space="preserve">31.96%</t>
  </si>
  <si>
    <t xml:space="preserve">9.38%</t>
  </si>
  <si>
    <t xml:space="preserve">1.26%</t>
  </si>
  <si>
    <t xml:space="preserve">24.84%</t>
  </si>
  <si>
    <t xml:space="preserve">14.80%</t>
  </si>
  <si>
    <t xml:space="preserve">9.11%</t>
  </si>
  <si>
    <t xml:space="preserve">18.31%</t>
  </si>
  <si>
    <t xml:space="preserve">3.17%</t>
  </si>
  <si>
    <t xml:space="preserve">20.14%</t>
  </si>
  <si>
    <t xml:space="preserve">27.82%</t>
  </si>
  <si>
    <t xml:space="preserve">11.50%</t>
  </si>
  <si>
    <t xml:space="preserve">0.79%</t>
  </si>
  <si>
    <t xml:space="preserve">4.36%</t>
  </si>
  <si>
    <t xml:space="preserve">23.62%</t>
  </si>
  <si>
    <t xml:space="preserve">9.80%</t>
  </si>
  <si>
    <t xml:space="preserve">8.38%</t>
  </si>
  <si>
    <t xml:space="preserve">35.11%</t>
  </si>
  <si>
    <t xml:space="preserve">35.31%</t>
  </si>
  <si>
    <t xml:space="preserve">6.34%</t>
  </si>
  <si>
    <t xml:space="preserve">12.77%</t>
  </si>
  <si>
    <t xml:space="preserve">17.20%</t>
  </si>
  <si>
    <t xml:space="preserve">1.45%</t>
  </si>
  <si>
    <t xml:space="preserve">18.54%</t>
  </si>
  <si>
    <t xml:space="preserve">17.58%</t>
  </si>
  <si>
    <t xml:space="preserve">3.52%</t>
  </si>
  <si>
    <t xml:space="preserve">23.49%</t>
  </si>
  <si>
    <t xml:space="preserve">34.55%</t>
  </si>
  <si>
    <t xml:space="preserve">13.43%</t>
  </si>
  <si>
    <t xml:space="preserve">15.85%</t>
  </si>
  <si>
    <t xml:space="preserve">14.97%</t>
  </si>
  <si>
    <t xml:space="preserve">12.21%</t>
  </si>
  <si>
    <t xml:space="preserve">6.24%</t>
  </si>
  <si>
    <t xml:space="preserve">14.39%</t>
  </si>
  <si>
    <t xml:space="preserve">14.76%</t>
  </si>
  <si>
    <t xml:space="preserve">6.25%</t>
  </si>
  <si>
    <t xml:space="preserve">12.49%</t>
  </si>
  <si>
    <t xml:space="preserve">25.14%</t>
  </si>
  <si>
    <t xml:space="preserve">1.08%</t>
  </si>
  <si>
    <t xml:space="preserve">12.03%</t>
  </si>
  <si>
    <t xml:space="preserve">6.49%</t>
  </si>
  <si>
    <t xml:space="preserve">19.20%</t>
  </si>
  <si>
    <t xml:space="preserve">21.50%</t>
  </si>
  <si>
    <t xml:space="preserve">4.33%</t>
  </si>
  <si>
    <t xml:space="preserve">35.93%</t>
  </si>
  <si>
    <t xml:space="preserve">25.00%</t>
  </si>
  <si>
    <t xml:space="preserve">10.31%</t>
  </si>
  <si>
    <t xml:space="preserve">4.32%</t>
  </si>
  <si>
    <t xml:space="preserve">7.33%</t>
  </si>
  <si>
    <t xml:space="preserve">19.19%</t>
  </si>
  <si>
    <t xml:space="preserve">13.51%</t>
  </si>
  <si>
    <t xml:space="preserve">23.76%</t>
  </si>
  <si>
    <t xml:space="preserve">6.03%</t>
  </si>
  <si>
    <t xml:space="preserve">22.37%</t>
  </si>
  <si>
    <t xml:space="preserve">28.07%</t>
  </si>
  <si>
    <t xml:space="preserve">19.82%</t>
  </si>
  <si>
    <t xml:space="preserve">21.27%</t>
  </si>
  <si>
    <t xml:space="preserve">18.48%</t>
  </si>
  <si>
    <t xml:space="preserve">23.77%</t>
  </si>
  <si>
    <t xml:space="preserve">23.35%</t>
  </si>
  <si>
    <t xml:space="preserve">20.92%</t>
  </si>
  <si>
    <t xml:space="preserve">12.31%</t>
  </si>
  <si>
    <t xml:space="preserve">34.60%</t>
  </si>
  <si>
    <t xml:space="preserve">13.52%</t>
  </si>
  <si>
    <t xml:space="preserve">38.47%</t>
  </si>
  <si>
    <t xml:space="preserve">37.70%</t>
  </si>
  <si>
    <t xml:space="preserve">28.00%</t>
  </si>
  <si>
    <t xml:space="preserve">32.51%</t>
  </si>
  <si>
    <t xml:space="preserve">2.45%</t>
  </si>
  <si>
    <t xml:space="preserve">18.72%</t>
  </si>
  <si>
    <t xml:space="preserve">26.51%</t>
  </si>
  <si>
    <t xml:space="preserve">12.80%</t>
  </si>
  <si>
    <t xml:space="preserve">6.89%</t>
  </si>
  <si>
    <t xml:space="preserve">23.07%</t>
  </si>
  <si>
    <t xml:space="preserve">21.96%</t>
  </si>
  <si>
    <t xml:space="preserve">18.91%</t>
  </si>
  <si>
    <t xml:space="preserve">26.75%</t>
  </si>
  <si>
    <t xml:space="preserve">11.30%</t>
  </si>
  <si>
    <t xml:space="preserve">38.77%</t>
  </si>
  <si>
    <t xml:space="preserve">8.35%</t>
  </si>
  <si>
    <t xml:space="preserve">31.47%</t>
  </si>
  <si>
    <t xml:space="preserve">5.72%</t>
  </si>
  <si>
    <t xml:space="preserve">33.95%</t>
  </si>
  <si>
    <t xml:space="preserve">0.10%</t>
  </si>
  <si>
    <t xml:space="preserve">27.07%</t>
  </si>
  <si>
    <t xml:space="preserve">12.16%</t>
  </si>
  <si>
    <t xml:space="preserve">27.88%</t>
  </si>
  <si>
    <t xml:space="preserve">23.27%</t>
  </si>
  <si>
    <t xml:space="preserve">26.69%</t>
  </si>
  <si>
    <t xml:space="preserve">15.30%</t>
  </si>
  <si>
    <t xml:space="preserve">6.50%</t>
  </si>
  <si>
    <t xml:space="preserve">28.76%</t>
  </si>
  <si>
    <t xml:space="preserve">2.15%</t>
  </si>
  <si>
    <t xml:space="preserve">5.54%</t>
  </si>
  <si>
    <t xml:space="preserve">21.55%</t>
  </si>
  <si>
    <t xml:space="preserve">32.97%</t>
  </si>
  <si>
    <t xml:space="preserve">27.95%</t>
  </si>
  <si>
    <t xml:space="preserve">29.10%</t>
  </si>
  <si>
    <t xml:space="preserve">4.13%</t>
  </si>
  <si>
    <t xml:space="preserve">6.43%</t>
  </si>
  <si>
    <t xml:space="preserve">13.44%</t>
  </si>
  <si>
    <t xml:space="preserve">12.97%</t>
  </si>
  <si>
    <t xml:space="preserve">12.94%</t>
  </si>
  <si>
    <t xml:space="preserve">37.52%</t>
  </si>
  <si>
    <t xml:space="preserve">19.03%</t>
  </si>
  <si>
    <t xml:space="preserve">17.78%</t>
  </si>
  <si>
    <t xml:space="preserve">29.47%</t>
  </si>
  <si>
    <t xml:space="preserve">3.94%</t>
  </si>
  <si>
    <t xml:space="preserve">16.11%</t>
  </si>
  <si>
    <t xml:space="preserve">5.67%</t>
  </si>
  <si>
    <t xml:space="preserve">11.88%</t>
  </si>
  <si>
    <t xml:space="preserve">35.95%</t>
  </si>
  <si>
    <t xml:space="preserve">2.81%</t>
  </si>
  <si>
    <t xml:space="preserve">36.65%</t>
  </si>
  <si>
    <t xml:space="preserve">38.50%</t>
  </si>
  <si>
    <t xml:space="preserve">5.16%</t>
  </si>
  <si>
    <t xml:space="preserve">30.76%</t>
  </si>
  <si>
    <t xml:space="preserve">38.87%</t>
  </si>
  <si>
    <t xml:space="preserve">21.06%</t>
  </si>
  <si>
    <t xml:space="preserve">8.00%</t>
  </si>
  <si>
    <t xml:space="preserve">26.79%</t>
  </si>
  <si>
    <t xml:space="preserve">8.22%</t>
  </si>
  <si>
    <t xml:space="preserve">27.68%</t>
  </si>
  <si>
    <t xml:space="preserve">6.85%</t>
  </si>
  <si>
    <t xml:space="preserve">10.01%</t>
  </si>
  <si>
    <t xml:space="preserve">31.92%</t>
  </si>
  <si>
    <t xml:space="preserve">36.02%</t>
  </si>
  <si>
    <t xml:space="preserve">34.47%</t>
  </si>
  <si>
    <t xml:space="preserve">19.65%</t>
  </si>
  <si>
    <t xml:space="preserve">12.05%</t>
  </si>
  <si>
    <t xml:space="preserve">23.61%</t>
  </si>
  <si>
    <t xml:space="preserve">24.95%</t>
  </si>
  <si>
    <t xml:space="preserve">33.55%</t>
  </si>
  <si>
    <t xml:space="preserve">6.88%</t>
  </si>
  <si>
    <t xml:space="preserve">33.49%</t>
  </si>
  <si>
    <t xml:space="preserve">8.32%</t>
  </si>
  <si>
    <t xml:space="preserve">20.26%</t>
  </si>
  <si>
    <t xml:space="preserve">34.65%</t>
  </si>
  <si>
    <t xml:space="preserve">2.03%</t>
  </si>
  <si>
    <t xml:space="preserve">25.99%</t>
  </si>
  <si>
    <t xml:space="preserve">29.68%</t>
  </si>
  <si>
    <t xml:space="preserve">11.81%</t>
  </si>
  <si>
    <t xml:space="preserve">21.70%</t>
  </si>
  <si>
    <t xml:space="preserve">25.63%</t>
  </si>
  <si>
    <t xml:space="preserve">29.97%</t>
  </si>
  <si>
    <t xml:space="preserve">11.94%</t>
  </si>
  <si>
    <t xml:space="preserve">0.21%</t>
  </si>
  <si>
    <t xml:space="preserve">24.96%</t>
  </si>
  <si>
    <t xml:space="preserve">9.43%</t>
  </si>
  <si>
    <t xml:space="preserve">32.20%</t>
  </si>
  <si>
    <t xml:space="preserve">22.01%</t>
  </si>
  <si>
    <t xml:space="preserve">16.05%</t>
  </si>
  <si>
    <t xml:space="preserve">24.06%</t>
  </si>
  <si>
    <t xml:space="preserve">23.88%</t>
  </si>
  <si>
    <t xml:space="preserve">6.17%</t>
  </si>
  <si>
    <t xml:space="preserve">10.42%</t>
  </si>
  <si>
    <t xml:space="preserve">26.41%</t>
  </si>
  <si>
    <t xml:space="preserve">12.40%</t>
  </si>
  <si>
    <t xml:space="preserve">39.35%</t>
  </si>
  <si>
    <t xml:space="preserve">0.49%</t>
  </si>
  <si>
    <t xml:space="preserve">22.50%</t>
  </si>
  <si>
    <t xml:space="preserve">17.34%</t>
  </si>
  <si>
    <t xml:space="preserve">5.24%</t>
  </si>
  <si>
    <t xml:space="preserve">1.71%</t>
  </si>
  <si>
    <t xml:space="preserve">3.68%</t>
  </si>
  <si>
    <t xml:space="preserve">12.36%</t>
  </si>
  <si>
    <t xml:space="preserve">27.39%</t>
  </si>
  <si>
    <t xml:space="preserve">22.00%</t>
  </si>
  <si>
    <t xml:space="preserve">14.71%</t>
  </si>
  <si>
    <t xml:space="preserve">34.06%</t>
  </si>
  <si>
    <t xml:space="preserve">15.72%</t>
  </si>
  <si>
    <t xml:space="preserve">34.70%</t>
  </si>
  <si>
    <t xml:space="preserve">27.32%</t>
  </si>
  <si>
    <t xml:space="preserve">14.23%</t>
  </si>
  <si>
    <t xml:space="preserve">35.39%</t>
  </si>
  <si>
    <t xml:space="preserve">35.32%</t>
  </si>
  <si>
    <t xml:space="preserve">14.40%</t>
  </si>
  <si>
    <t xml:space="preserve">9.79%</t>
  </si>
  <si>
    <t xml:space="preserve">8.97%</t>
  </si>
  <si>
    <t xml:space="preserve">29.23%</t>
  </si>
  <si>
    <t xml:space="preserve">15.22%</t>
  </si>
  <si>
    <t xml:space="preserve">7.00%</t>
  </si>
  <si>
    <t xml:space="preserve">30.28%</t>
  </si>
  <si>
    <t xml:space="preserve">6.19%</t>
  </si>
  <si>
    <t xml:space="preserve">1.97%</t>
  </si>
  <si>
    <t xml:space="preserve">16.12%</t>
  </si>
  <si>
    <t xml:space="preserve">1.23%</t>
  </si>
  <si>
    <t xml:space="preserve">29.46%</t>
  </si>
  <si>
    <t xml:space="preserve">18.66%</t>
  </si>
  <si>
    <t xml:space="preserve">39.06%</t>
  </si>
  <si>
    <t xml:space="preserve">5.48%</t>
  </si>
  <si>
    <t xml:space="preserve">20.93%</t>
  </si>
  <si>
    <t xml:space="preserve">18.88%</t>
  </si>
  <si>
    <t xml:space="preserve">17.60%</t>
  </si>
  <si>
    <t xml:space="preserve">1.65%</t>
  </si>
  <si>
    <t xml:space="preserve">14.90%</t>
  </si>
  <si>
    <t xml:space="preserve">18.11%</t>
  </si>
  <si>
    <t xml:space="preserve">4.31%</t>
  </si>
  <si>
    <t xml:space="preserve">2.71%</t>
  </si>
  <si>
    <t xml:space="preserve">39.65%</t>
  </si>
  <si>
    <t xml:space="preserve">14.36%</t>
  </si>
  <si>
    <t xml:space="preserve">12.33%</t>
  </si>
  <si>
    <t xml:space="preserve">30.64%</t>
  </si>
  <si>
    <t xml:space="preserve">13.41%</t>
  </si>
  <si>
    <t xml:space="preserve">14.13%</t>
  </si>
  <si>
    <t xml:space="preserve">37.93%</t>
  </si>
  <si>
    <t xml:space="preserve">9.58%</t>
  </si>
  <si>
    <t xml:space="preserve">28.17%</t>
  </si>
  <si>
    <t xml:space="preserve">35.42%</t>
  </si>
  <si>
    <t xml:space="preserve">29.09%</t>
  </si>
  <si>
    <t xml:space="preserve">20.03%</t>
  </si>
  <si>
    <t xml:space="preserve">9.24%</t>
  </si>
  <si>
    <t xml:space="preserve">34.74%</t>
  </si>
  <si>
    <t xml:space="preserve">4.00%</t>
  </si>
  <si>
    <t xml:space="preserve">16.27%</t>
  </si>
  <si>
    <t xml:space="preserve">33.65%</t>
  </si>
  <si>
    <t xml:space="preserve">39.89%</t>
  </si>
  <si>
    <t xml:space="preserve">20.30%</t>
  </si>
  <si>
    <t xml:space="preserve">34.10%</t>
  </si>
  <si>
    <t xml:space="preserve">35.26%</t>
  </si>
  <si>
    <t xml:space="preserve">32.10%</t>
  </si>
  <si>
    <t xml:space="preserve">30.17%</t>
  </si>
  <si>
    <t xml:space="preserve">24.47%</t>
  </si>
  <si>
    <t xml:space="preserve">32.53%</t>
  </si>
  <si>
    <t xml:space="preserve">29.53%</t>
  </si>
  <si>
    <t xml:space="preserve">5.30%</t>
  </si>
  <si>
    <t xml:space="preserve">8.29%</t>
  </si>
  <si>
    <t xml:space="preserve">10.16%</t>
  </si>
  <si>
    <t xml:space="preserve">16.73%</t>
  </si>
  <si>
    <t xml:space="preserve">2.85%</t>
  </si>
  <si>
    <t xml:space="preserve">5.87%</t>
  </si>
  <si>
    <t xml:space="preserve">35.92%</t>
  </si>
  <si>
    <t xml:space="preserve">19.36%</t>
  </si>
  <si>
    <t xml:space="preserve">26.73%</t>
  </si>
  <si>
    <t xml:space="preserve">20.56%</t>
  </si>
  <si>
    <t xml:space="preserve">18.62%</t>
  </si>
  <si>
    <t xml:space="preserve">4.22%</t>
  </si>
  <si>
    <t xml:space="preserve">19.18%</t>
  </si>
  <si>
    <t xml:space="preserve">24.15%</t>
  </si>
  <si>
    <t xml:space="preserve">19.41%</t>
  </si>
  <si>
    <t xml:space="preserve">8.98%</t>
  </si>
  <si>
    <t xml:space="preserve">16.55%</t>
  </si>
  <si>
    <t xml:space="preserve">32.66%</t>
  </si>
  <si>
    <t xml:space="preserve">20.24%</t>
  </si>
  <si>
    <t xml:space="preserve">17.30%</t>
  </si>
  <si>
    <t xml:space="preserve">31.55%</t>
  </si>
  <si>
    <t xml:space="preserve">7.32%</t>
  </si>
  <si>
    <t xml:space="preserve">1.30%</t>
  </si>
  <si>
    <t xml:space="preserve">4.34%</t>
  </si>
  <si>
    <t xml:space="preserve">31.84%</t>
  </si>
  <si>
    <t xml:space="preserve">39.20%</t>
  </si>
  <si>
    <t xml:space="preserve">28.60%</t>
  </si>
  <si>
    <t xml:space="preserve">15.66%</t>
  </si>
  <si>
    <t xml:space="preserve">36.25%</t>
  </si>
  <si>
    <t xml:space="preserve">27.79%</t>
  </si>
  <si>
    <t xml:space="preserve">37.83%</t>
  </si>
  <si>
    <t xml:space="preserve">24.71%</t>
  </si>
  <si>
    <t xml:space="preserve">22.05%</t>
  </si>
  <si>
    <t xml:space="preserve">31.75%</t>
  </si>
  <si>
    <t xml:space="preserve">25.31%</t>
  </si>
  <si>
    <t xml:space="preserve">23.33%</t>
  </si>
  <si>
    <t xml:space="preserve">10.92%</t>
  </si>
  <si>
    <t xml:space="preserve">12.95%</t>
  </si>
  <si>
    <t xml:space="preserve">8.83%</t>
  </si>
  <si>
    <t xml:space="preserve">9.08%</t>
  </si>
  <si>
    <t xml:space="preserve">31.86%</t>
  </si>
  <si>
    <t xml:space="preserve">32.75%</t>
  </si>
  <si>
    <t xml:space="preserve">17.50%</t>
  </si>
  <si>
    <t xml:space="preserve">38.73%</t>
  </si>
  <si>
    <t xml:space="preserve">1.70%</t>
  </si>
  <si>
    <t xml:space="preserve">29.21%</t>
  </si>
  <si>
    <t xml:space="preserve">38.67%</t>
  </si>
  <si>
    <t xml:space="preserve">7.14%</t>
  </si>
  <si>
    <t xml:space="preserve">7.96%</t>
  </si>
  <si>
    <t xml:space="preserve">10.02%</t>
  </si>
  <si>
    <t xml:space="preserve">25.42%</t>
  </si>
  <si>
    <t xml:space="preserve">19.31%</t>
  </si>
  <si>
    <t xml:space="preserve">5.25%</t>
  </si>
  <si>
    <t xml:space="preserve">28.20%</t>
  </si>
  <si>
    <t xml:space="preserve">19.89%</t>
  </si>
  <si>
    <t xml:space="preserve">18.58%</t>
  </si>
  <si>
    <t xml:space="preserve">17.32%</t>
  </si>
  <si>
    <t xml:space="preserve">8.71%</t>
  </si>
  <si>
    <t xml:space="preserve">16.65%</t>
  </si>
  <si>
    <t xml:space="preserve">10.04%</t>
  </si>
  <si>
    <t xml:space="preserve">26.58%</t>
  </si>
  <si>
    <t xml:space="preserve">17.83%</t>
  </si>
  <si>
    <t xml:space="preserve">9.09%</t>
  </si>
  <si>
    <t xml:space="preserve">0.48%</t>
  </si>
  <si>
    <t xml:space="preserve">16.85%</t>
  </si>
  <si>
    <t xml:space="preserve">34.30%</t>
  </si>
  <si>
    <t xml:space="preserve">7.84%</t>
  </si>
  <si>
    <t xml:space="preserve">33.67%</t>
  </si>
  <si>
    <t xml:space="preserve">29.83%</t>
  </si>
  <si>
    <t xml:space="preserve">17.10%</t>
  </si>
  <si>
    <t xml:space="preserve">3.01%</t>
  </si>
  <si>
    <t xml:space="preserve">31.69%</t>
  </si>
  <si>
    <t xml:space="preserve">38.62%</t>
  </si>
  <si>
    <t xml:space="preserve">8.02%</t>
  </si>
  <si>
    <t xml:space="preserve">20.47%</t>
  </si>
  <si>
    <t xml:space="preserve">29.02%</t>
  </si>
  <si>
    <t xml:space="preserve">16.88%</t>
  </si>
  <si>
    <t xml:space="preserve">35.91%</t>
  </si>
  <si>
    <t xml:space="preserve">21.47%</t>
  </si>
  <si>
    <t xml:space="preserve">35.76%</t>
  </si>
  <si>
    <t xml:space="preserve">17.27%</t>
  </si>
  <si>
    <t xml:space="preserve">12.62%</t>
  </si>
  <si>
    <t xml:space="preserve">5.00%</t>
  </si>
  <si>
    <t xml:space="preserve">8.31%</t>
  </si>
  <si>
    <t xml:space="preserve">16.82%</t>
  </si>
  <si>
    <t xml:space="preserve">26.16%</t>
  </si>
  <si>
    <t xml:space="preserve">24.07%</t>
  </si>
  <si>
    <t xml:space="preserve">0.55%</t>
  </si>
  <si>
    <t xml:space="preserve">30.62%</t>
  </si>
  <si>
    <t xml:space="preserve">4.26%</t>
  </si>
  <si>
    <t xml:space="preserve">36.76%</t>
  </si>
  <si>
    <t xml:space="preserve">33.24%</t>
  </si>
  <si>
    <t xml:space="preserve">0.34%</t>
  </si>
  <si>
    <t xml:space="preserve">23.65%</t>
  </si>
  <si>
    <t xml:space="preserve">17.61%</t>
  </si>
  <si>
    <t xml:space="preserve">26.99%</t>
  </si>
  <si>
    <t xml:space="preserve">36.45%</t>
  </si>
  <si>
    <t xml:space="preserve">2.46%</t>
  </si>
  <si>
    <t xml:space="preserve">29.61%</t>
  </si>
  <si>
    <t xml:space="preserve">24.69%</t>
  </si>
  <si>
    <t xml:space="preserve">24.46%</t>
  </si>
  <si>
    <t xml:space="preserve">36.29%</t>
  </si>
  <si>
    <t xml:space="preserve">35.24%</t>
  </si>
  <si>
    <t xml:space="preserve">15.38%</t>
  </si>
  <si>
    <t xml:space="preserve">23.89%</t>
  </si>
  <si>
    <t xml:space="preserve">15.25%</t>
  </si>
  <si>
    <t xml:space="preserve">3.31%</t>
  </si>
  <si>
    <t xml:space="preserve">4.07%</t>
  </si>
  <si>
    <t xml:space="preserve">27.17%</t>
  </si>
  <si>
    <t xml:space="preserve">9.68%</t>
  </si>
  <si>
    <t xml:space="preserve">29.31%</t>
  </si>
  <si>
    <t xml:space="preserve">0.45%</t>
  </si>
  <si>
    <t xml:space="preserve">37.44%</t>
  </si>
  <si>
    <t xml:space="preserve">22.80%</t>
  </si>
  <si>
    <t xml:space="preserve">6.86%</t>
  </si>
  <si>
    <t xml:space="preserve">10.12%</t>
  </si>
  <si>
    <t xml:space="preserve">38.04%</t>
  </si>
  <si>
    <t xml:space="preserve">18.33%</t>
  </si>
  <si>
    <t xml:space="preserve">6.28%</t>
  </si>
  <si>
    <t xml:space="preserve">11.04%</t>
  </si>
  <si>
    <t xml:space="preserve">9.99%</t>
  </si>
  <si>
    <t xml:space="preserve">39.16%</t>
  </si>
  <si>
    <t xml:space="preserve">5.81%</t>
  </si>
  <si>
    <t xml:space="preserve">4.08%</t>
  </si>
  <si>
    <t xml:space="preserve">1.52%</t>
  </si>
  <si>
    <t xml:space="preserve">25.76%</t>
  </si>
  <si>
    <t xml:space="preserve">37.49%</t>
  </si>
  <si>
    <t xml:space="preserve">31.31%</t>
  </si>
  <si>
    <t xml:space="preserve">15.48%</t>
  </si>
  <si>
    <t xml:space="preserve">28.37%</t>
  </si>
  <si>
    <t xml:space="preserve">2.53%</t>
  </si>
  <si>
    <t xml:space="preserve">20.62%</t>
  </si>
  <si>
    <t xml:space="preserve">19.05%</t>
  </si>
  <si>
    <t xml:space="preserve">20.07%</t>
  </si>
  <si>
    <t xml:space="preserve">19.98%</t>
  </si>
  <si>
    <t xml:space="preserve">5.26%</t>
  </si>
  <si>
    <t xml:space="preserve">17.74%</t>
  </si>
  <si>
    <t xml:space="preserve">35.90%</t>
  </si>
  <si>
    <t xml:space="preserve">12.37%</t>
  </si>
  <si>
    <t xml:space="preserve">33.40%</t>
  </si>
  <si>
    <t xml:space="preserve">30.09%</t>
  </si>
  <si>
    <t xml:space="preserve">18.64%</t>
  </si>
  <si>
    <t xml:space="preserve">2.34%</t>
  </si>
  <si>
    <t xml:space="preserve">13.78%</t>
  </si>
  <si>
    <t xml:space="preserve">12.25%</t>
  </si>
  <si>
    <t xml:space="preserve">4.10%</t>
  </si>
  <si>
    <t xml:space="preserve">33.99%</t>
  </si>
  <si>
    <t xml:space="preserve">7.89%</t>
  </si>
  <si>
    <t xml:space="preserve">4.39%</t>
  </si>
  <si>
    <t xml:space="preserve">4.71%</t>
  </si>
  <si>
    <t xml:space="preserve">33.13%</t>
  </si>
  <si>
    <t xml:space="preserve">15.46%</t>
  </si>
  <si>
    <t xml:space="preserve">28.88%</t>
  </si>
  <si>
    <t xml:space="preserve">29.98%</t>
  </si>
  <si>
    <t xml:space="preserve">25.73%</t>
  </si>
  <si>
    <t xml:space="preserve">35.37%</t>
  </si>
  <si>
    <t xml:space="preserve">3.45%</t>
  </si>
  <si>
    <t xml:space="preserve">7.42%</t>
  </si>
  <si>
    <t xml:space="preserve">29.24%</t>
  </si>
  <si>
    <t xml:space="preserve">5.66%</t>
  </si>
  <si>
    <t xml:space="preserve">5.12%</t>
  </si>
  <si>
    <t xml:space="preserve">8.93%</t>
  </si>
  <si>
    <t xml:space="preserve">14.14%</t>
  </si>
  <si>
    <t xml:space="preserve">38.94%</t>
  </si>
  <si>
    <t xml:space="preserve">23.02%</t>
  </si>
  <si>
    <t xml:space="preserve">30.50%</t>
  </si>
  <si>
    <t xml:space="preserve">16.95%</t>
  </si>
  <si>
    <t xml:space="preserve">28.40%</t>
  </si>
  <si>
    <t xml:space="preserve">11.52%</t>
  </si>
  <si>
    <t xml:space="preserve">22.11%</t>
  </si>
  <si>
    <t xml:space="preserve">34.97%</t>
  </si>
  <si>
    <t xml:space="preserve">0.39%</t>
  </si>
  <si>
    <t xml:space="preserve">28.84%</t>
  </si>
  <si>
    <t xml:space="preserve">21.25%</t>
  </si>
  <si>
    <t xml:space="preserve">19.72%</t>
  </si>
  <si>
    <t xml:space="preserve">3.12%</t>
  </si>
  <si>
    <t xml:space="preserve">17.28%</t>
  </si>
  <si>
    <t xml:space="preserve">39.80%</t>
  </si>
  <si>
    <t xml:space="preserve">35.12%</t>
  </si>
  <si>
    <t xml:space="preserve">25.85%</t>
  </si>
  <si>
    <t xml:space="preserve">36.38%</t>
  </si>
  <si>
    <t xml:space="preserve">27.06%</t>
  </si>
  <si>
    <t xml:space="preserve">10.23%</t>
  </si>
  <si>
    <t xml:space="preserve">3.11%</t>
  </si>
  <si>
    <t xml:space="preserve">39.99%</t>
  </si>
  <si>
    <t xml:space="preserve">27.73%</t>
  </si>
  <si>
    <t xml:space="preserve">34.07%</t>
  </si>
  <si>
    <t xml:space="preserve">20.21%</t>
  </si>
  <si>
    <t xml:space="preserve">33.58%</t>
  </si>
  <si>
    <t xml:space="preserve">9.42%</t>
  </si>
  <si>
    <t xml:space="preserve">6.08%</t>
  </si>
  <si>
    <t xml:space="preserve">6.72%</t>
  </si>
  <si>
    <t xml:space="preserve">16.44%</t>
  </si>
  <si>
    <t xml:space="preserve">9.37%</t>
  </si>
  <si>
    <t xml:space="preserve">14.02%</t>
  </si>
  <si>
    <t xml:space="preserve">11.34%</t>
  </si>
  <si>
    <t xml:space="preserve">28.71%</t>
  </si>
  <si>
    <t xml:space="preserve">18.83%</t>
  </si>
  <si>
    <t xml:space="preserve">18.37%</t>
  </si>
  <si>
    <t xml:space="preserve">3.32%</t>
  </si>
  <si>
    <t xml:space="preserve">28.39%</t>
  </si>
  <si>
    <t xml:space="preserve">8.66%</t>
  </si>
  <si>
    <t xml:space="preserve">33.78%</t>
  </si>
  <si>
    <t xml:space="preserve">30.99%</t>
  </si>
  <si>
    <t xml:space="preserve">30.87%</t>
  </si>
  <si>
    <t xml:space="preserve">6.05%</t>
  </si>
  <si>
    <t xml:space="preserve">10.28%</t>
  </si>
  <si>
    <t xml:space="preserve">23.20%</t>
  </si>
  <si>
    <t xml:space="preserve">23.29%</t>
  </si>
  <si>
    <t xml:space="preserve">11.78%</t>
  </si>
  <si>
    <t xml:space="preserve">19.96%</t>
  </si>
  <si>
    <t xml:space="preserve">24.97%</t>
  </si>
  <si>
    <t xml:space="preserve">23.51%</t>
  </si>
  <si>
    <t xml:space="preserve">11.27%</t>
  </si>
  <si>
    <t xml:space="preserve">10.71%</t>
  </si>
  <si>
    <t xml:space="preserve">27.24%</t>
  </si>
  <si>
    <t xml:space="preserve">37.03%</t>
  </si>
  <si>
    <t xml:space="preserve">9.95%</t>
  </si>
  <si>
    <t xml:space="preserve">25.90%</t>
  </si>
  <si>
    <t xml:space="preserve">20.25%</t>
  </si>
  <si>
    <t xml:space="preserve">11.26%</t>
  </si>
  <si>
    <t xml:space="preserve">27.15%</t>
  </si>
  <si>
    <t xml:space="preserve">21.64%</t>
  </si>
  <si>
    <t xml:space="preserve">8.88%</t>
  </si>
  <si>
    <t xml:space="preserve">9.64%</t>
  </si>
  <si>
    <t xml:space="preserve">5.92%</t>
  </si>
  <si>
    <t xml:space="preserve">7.90%</t>
  </si>
  <si>
    <t xml:space="preserve">17.24%</t>
  </si>
  <si>
    <t xml:space="preserve">4.86%</t>
  </si>
  <si>
    <t xml:space="preserve">14.48%</t>
  </si>
  <si>
    <t xml:space="preserve">6.61%</t>
  </si>
  <si>
    <t xml:space="preserve">21.30%</t>
  </si>
  <si>
    <t xml:space="preserve">15.96%</t>
  </si>
  <si>
    <t xml:space="preserve">16.83%</t>
  </si>
  <si>
    <t xml:space="preserve">38.99%</t>
  </si>
  <si>
    <t xml:space="preserve">34.92%</t>
  </si>
  <si>
    <t xml:space="preserve">10.82%</t>
  </si>
  <si>
    <t xml:space="preserve">13.14%</t>
  </si>
  <si>
    <t xml:space="preserve">15.69%</t>
  </si>
  <si>
    <t xml:space="preserve">11.60%</t>
  </si>
  <si>
    <t xml:space="preserve">20.86%</t>
  </si>
  <si>
    <t xml:space="preserve">16.40%</t>
  </si>
  <si>
    <t xml:space="preserve">21.34%</t>
  </si>
  <si>
    <t xml:space="preserve">3.54%</t>
  </si>
  <si>
    <t xml:space="preserve">5.63%</t>
  </si>
  <si>
    <t xml:space="preserve">13.80%</t>
  </si>
  <si>
    <t xml:space="preserve">23.92%</t>
  </si>
  <si>
    <t xml:space="preserve">32.64%</t>
  </si>
  <si>
    <t xml:space="preserve">19.46%</t>
  </si>
  <si>
    <t xml:space="preserve">3.97%</t>
  </si>
  <si>
    <t xml:space="preserve">24.44%</t>
  </si>
  <si>
    <t xml:space="preserve">21.24%</t>
  </si>
  <si>
    <t xml:space="preserve">10.88%</t>
  </si>
  <si>
    <t xml:space="preserve">16.60%</t>
  </si>
  <si>
    <t xml:space="preserve">29.84%</t>
  </si>
  <si>
    <t xml:space="preserve">26.92%</t>
  </si>
  <si>
    <t xml:space="preserve">23.94%</t>
  </si>
  <si>
    <t xml:space="preserve">23.11%</t>
  </si>
  <si>
    <t xml:space="preserve">36.59%</t>
  </si>
  <si>
    <t xml:space="preserve">6.10%</t>
  </si>
  <si>
    <t xml:space="preserve">22.73%</t>
  </si>
  <si>
    <t xml:space="preserve">15.75%</t>
  </si>
  <si>
    <t xml:space="preserve">3.92%</t>
  </si>
  <si>
    <t xml:space="preserve">2.35%</t>
  </si>
  <si>
    <t xml:space="preserve">25.10%</t>
  </si>
  <si>
    <t xml:space="preserve">21.99%</t>
  </si>
  <si>
    <t xml:space="preserve">39.25%</t>
  </si>
  <si>
    <t xml:space="preserve">23.48%</t>
  </si>
  <si>
    <t xml:space="preserve">3.18%</t>
  </si>
  <si>
    <t xml:space="preserve">13.00%</t>
  </si>
  <si>
    <t xml:space="preserve">26.85%</t>
  </si>
  <si>
    <t xml:space="preserve">36.95%</t>
  </si>
  <si>
    <t xml:space="preserve">34.22%</t>
  </si>
  <si>
    <t xml:space="preserve">32.06%</t>
  </si>
  <si>
    <t xml:space="preserve">35.59%</t>
  </si>
  <si>
    <t xml:space="preserve">36.21%</t>
  </si>
  <si>
    <t xml:space="preserve">7.40%</t>
  </si>
  <si>
    <t xml:space="preserve">35.03%</t>
  </si>
  <si>
    <t xml:space="preserve">13.92%</t>
  </si>
  <si>
    <t xml:space="preserve">22.49%</t>
  </si>
  <si>
    <t xml:space="preserve">14.01%</t>
  </si>
  <si>
    <t xml:space="preserve">12.23%</t>
  </si>
  <si>
    <t xml:space="preserve">11.99%</t>
  </si>
  <si>
    <t xml:space="preserve">18.29%</t>
  </si>
  <si>
    <t xml:space="preserve">18.44%</t>
  </si>
  <si>
    <t xml:space="preserve">4.25%</t>
  </si>
  <si>
    <t xml:space="preserve">39.01%</t>
  </si>
  <si>
    <t xml:space="preserve">34.86%</t>
  </si>
  <si>
    <t xml:space="preserve">11.65%</t>
  </si>
  <si>
    <t xml:space="preserve">23.18%</t>
  </si>
  <si>
    <t xml:space="preserve">9.19%</t>
  </si>
  <si>
    <t xml:space="preserve">13.21%</t>
  </si>
  <si>
    <t xml:space="preserve">15.02%</t>
  </si>
  <si>
    <t xml:space="preserve">3.04%</t>
  </si>
  <si>
    <t xml:space="preserve">12.64%</t>
  </si>
  <si>
    <t xml:space="preserve">29.64%</t>
  </si>
  <si>
    <t xml:space="preserve">2.76%</t>
  </si>
  <si>
    <t xml:space="preserve">26.39%</t>
  </si>
  <si>
    <t xml:space="preserve">32.99%</t>
  </si>
  <si>
    <t xml:space="preserve">25.22%</t>
  </si>
  <si>
    <t xml:space="preserve">39.13%</t>
  </si>
  <si>
    <t xml:space="preserve">17.38%</t>
  </si>
  <si>
    <t xml:space="preserve">29.01%</t>
  </si>
  <si>
    <t xml:space="preserve">5.37%</t>
  </si>
  <si>
    <t xml:space="preserve">13.49%</t>
  </si>
  <si>
    <t xml:space="preserve">14.54%</t>
  </si>
  <si>
    <t xml:space="preserve">23.50%</t>
  </si>
  <si>
    <t xml:space="preserve">14.44%</t>
  </si>
  <si>
    <t xml:space="preserve">5.68%</t>
  </si>
  <si>
    <t xml:space="preserve">22.19%</t>
  </si>
  <si>
    <t xml:space="preserve">1.16%</t>
  </si>
  <si>
    <t xml:space="preserve">26.06%</t>
  </si>
  <si>
    <t xml:space="preserve">33.85%</t>
  </si>
  <si>
    <t xml:space="preserve">9.50%</t>
  </si>
  <si>
    <t xml:space="preserve">25.05%</t>
  </si>
  <si>
    <t xml:space="preserve">27.61%</t>
  </si>
  <si>
    <t xml:space="preserve">23.66%</t>
  </si>
  <si>
    <t xml:space="preserve">21.76%</t>
  </si>
  <si>
    <t xml:space="preserve">11.11%</t>
  </si>
  <si>
    <t xml:space="preserve">21.58%</t>
  </si>
  <si>
    <t xml:space="preserve">5.78%</t>
  </si>
  <si>
    <t xml:space="preserve">0.33%</t>
  </si>
  <si>
    <t xml:space="preserve">9.32%</t>
  </si>
  <si>
    <t xml:space="preserve">20.20%</t>
  </si>
  <si>
    <t xml:space="preserve">8.11%</t>
  </si>
  <si>
    <t xml:space="preserve">17.06%</t>
  </si>
  <si>
    <t xml:space="preserve">29.26%</t>
  </si>
  <si>
    <t xml:space="preserve">38.03%</t>
  </si>
  <si>
    <t xml:space="preserve">3.25%</t>
  </si>
  <si>
    <t xml:space="preserve">13.39%</t>
  </si>
  <si>
    <t xml:space="preserve">21.04%</t>
  </si>
  <si>
    <t xml:space="preserve">5.99%</t>
  </si>
  <si>
    <t xml:space="preserve">32.17%</t>
  </si>
  <si>
    <t xml:space="preserve">8.03%</t>
  </si>
  <si>
    <t xml:space="preserve">19.44%</t>
  </si>
  <si>
    <t xml:space="preserve">3.81%</t>
  </si>
  <si>
    <t xml:space="preserve">3.60%</t>
  </si>
  <si>
    <t xml:space="preserve">21.03%</t>
  </si>
  <si>
    <t xml:space="preserve">35.60%</t>
  </si>
  <si>
    <t xml:space="preserve">24.98%</t>
  </si>
  <si>
    <t xml:space="preserve">35.46%</t>
  </si>
  <si>
    <t xml:space="preserve">32.04%</t>
  </si>
  <si>
    <t xml:space="preserve">32.85%</t>
  </si>
  <si>
    <t xml:space="preserve">29.07%</t>
  </si>
  <si>
    <t xml:space="preserve">17.19%</t>
  </si>
  <si>
    <t xml:space="preserve">0.16%</t>
  </si>
  <si>
    <t xml:space="preserve">31.19%</t>
  </si>
  <si>
    <t xml:space="preserve">35.74%</t>
  </si>
  <si>
    <t xml:space="preserve">36.60%</t>
  </si>
  <si>
    <t xml:space="preserve">34.83%</t>
  </si>
  <si>
    <t xml:space="preserve">25.53%</t>
  </si>
  <si>
    <t xml:space="preserve">3.33%</t>
  </si>
  <si>
    <t xml:space="preserve">3.69%</t>
  </si>
  <si>
    <t xml:space="preserve">7.69%</t>
  </si>
  <si>
    <t xml:space="preserve">2.86%</t>
  </si>
  <si>
    <t xml:space="preserve">13.25%</t>
  </si>
  <si>
    <t xml:space="preserve">13.58%</t>
  </si>
  <si>
    <t xml:space="preserve">4.76%</t>
  </si>
  <si>
    <t xml:space="preserve">34.79%</t>
  </si>
  <si>
    <t xml:space="preserve">36.33%</t>
  </si>
  <si>
    <t xml:space="preserve">33.72%</t>
  </si>
  <si>
    <t xml:space="preserve">1.93%</t>
  </si>
  <si>
    <t xml:space="preserve">3.41%</t>
  </si>
  <si>
    <t xml:space="preserve">38.97%</t>
  </si>
  <si>
    <t xml:space="preserve">6.11%</t>
  </si>
  <si>
    <t xml:space="preserve">5.96%</t>
  </si>
  <si>
    <t xml:space="preserve">12.06%</t>
  </si>
  <si>
    <t xml:space="preserve">6.57%</t>
  </si>
  <si>
    <t xml:space="preserve">5.22%</t>
  </si>
  <si>
    <t xml:space="preserve">18.94%</t>
  </si>
  <si>
    <t xml:space="preserve">26.84%</t>
  </si>
  <si>
    <t xml:space="preserve">27.50%</t>
  </si>
  <si>
    <t xml:space="preserve">2.93%</t>
  </si>
  <si>
    <t xml:space="preserve">24.10%</t>
  </si>
  <si>
    <t xml:space="preserve">17.37%</t>
  </si>
  <si>
    <t xml:space="preserve">6.16%</t>
  </si>
  <si>
    <t xml:space="preserve">23.43%</t>
  </si>
  <si>
    <t xml:space="preserve">7.10%</t>
  </si>
  <si>
    <t xml:space="preserve">38.96%</t>
  </si>
  <si>
    <t xml:space="preserve">10.45%</t>
  </si>
  <si>
    <t xml:space="preserve">17.85%</t>
  </si>
  <si>
    <t xml:space="preserve">13.32%</t>
  </si>
  <si>
    <t xml:space="preserve">25.45%</t>
  </si>
  <si>
    <t xml:space="preserve">31.11%</t>
  </si>
  <si>
    <t xml:space="preserve">1.64%</t>
  </si>
  <si>
    <t xml:space="preserve">27.08%</t>
  </si>
  <si>
    <t xml:space="preserve">37.95%</t>
  </si>
  <si>
    <t xml:space="preserve">17.21%</t>
  </si>
  <si>
    <t xml:space="preserve">24.82%</t>
  </si>
  <si>
    <t xml:space="preserve">12.02%</t>
  </si>
  <si>
    <t xml:space="preserve">11.67%</t>
  </si>
  <si>
    <t xml:space="preserve">29.77%</t>
  </si>
  <si>
    <t xml:space="preserve">32.56%</t>
  </si>
  <si>
    <t xml:space="preserve">5.14%</t>
  </si>
  <si>
    <t xml:space="preserve">31.90%</t>
  </si>
  <si>
    <t xml:space="preserve">27.62%</t>
  </si>
  <si>
    <t xml:space="preserve">6.39%</t>
  </si>
  <si>
    <t xml:space="preserve">23.15%</t>
  </si>
  <si>
    <t xml:space="preserve">19.39%</t>
  </si>
  <si>
    <t xml:space="preserve">30.01%</t>
  </si>
  <si>
    <t xml:space="preserve">15.53%</t>
  </si>
  <si>
    <t xml:space="preserve">30.40%</t>
  </si>
  <si>
    <t xml:space="preserve">22.78%</t>
  </si>
  <si>
    <t xml:space="preserve">19.40%</t>
  </si>
  <si>
    <t xml:space="preserve">13.99%</t>
  </si>
  <si>
    <t xml:space="preserve">8.62%</t>
  </si>
  <si>
    <t xml:space="preserve">19.07%</t>
  </si>
  <si>
    <t xml:space="preserve">13.26%</t>
  </si>
  <si>
    <t xml:space="preserve">26.43%</t>
  </si>
  <si>
    <t xml:space="preserve">3.64%</t>
  </si>
  <si>
    <t xml:space="preserve">10.97%</t>
  </si>
  <si>
    <t xml:space="preserve">33.45%</t>
  </si>
  <si>
    <t xml:space="preserve">13.72%</t>
  </si>
  <si>
    <t xml:space="preserve">27.03%</t>
  </si>
  <si>
    <t xml:space="preserve">12.85%</t>
  </si>
  <si>
    <t xml:space="preserve">22.86%</t>
  </si>
  <si>
    <t xml:space="preserve">29.42%</t>
  </si>
  <si>
    <t xml:space="preserve">26.07%</t>
  </si>
  <si>
    <t xml:space="preserve">15.07%</t>
  </si>
  <si>
    <t xml:space="preserve">36.37%</t>
  </si>
  <si>
    <t xml:space="preserve">28.68%</t>
  </si>
  <si>
    <t xml:space="preserve">39.94%</t>
  </si>
  <si>
    <t xml:space="preserve">32.25%</t>
  </si>
  <si>
    <t xml:space="preserve">21.08%</t>
  </si>
  <si>
    <t xml:space="preserve">15.64%</t>
  </si>
  <si>
    <t xml:space="preserve">12.61%</t>
  </si>
  <si>
    <t xml:space="preserve">34.69%</t>
  </si>
  <si>
    <t xml:space="preserve">7.98%</t>
  </si>
  <si>
    <t xml:space="preserve">33.86%</t>
  </si>
  <si>
    <t xml:space="preserve">26.45%</t>
  </si>
  <si>
    <t xml:space="preserve">19.23%</t>
  </si>
  <si>
    <t xml:space="preserve">14.11%</t>
  </si>
  <si>
    <t xml:space="preserve">18.81%</t>
  </si>
  <si>
    <t xml:space="preserve">18.28%</t>
  </si>
  <si>
    <t xml:space="preserve">36.96%</t>
  </si>
  <si>
    <t xml:space="preserve">20.87%</t>
  </si>
  <si>
    <t xml:space="preserve">7.06%</t>
  </si>
  <si>
    <t xml:space="preserve">26.19%</t>
  </si>
  <si>
    <t xml:space="preserve">21.86%</t>
  </si>
  <si>
    <t xml:space="preserve">6.75%</t>
  </si>
  <si>
    <t xml:space="preserve">15.03%</t>
  </si>
  <si>
    <t xml:space="preserve">1.47%</t>
  </si>
  <si>
    <t xml:space="preserve">14.25%</t>
  </si>
  <si>
    <t xml:space="preserve">14.62%</t>
  </si>
  <si>
    <t xml:space="preserve">9.76%</t>
  </si>
  <si>
    <t xml:space="preserve">29.63%</t>
  </si>
  <si>
    <t xml:space="preserve">31.44%</t>
  </si>
  <si>
    <t xml:space="preserve">16.64%</t>
  </si>
  <si>
    <t xml:space="preserve">13.36%</t>
  </si>
  <si>
    <t xml:space="preserve">29.71%</t>
  </si>
  <si>
    <t xml:space="preserve">13.77%</t>
  </si>
  <si>
    <t xml:space="preserve">31.64%</t>
  </si>
  <si>
    <t xml:space="preserve">37.76%</t>
  </si>
  <si>
    <t xml:space="preserve">16.62%</t>
  </si>
  <si>
    <t xml:space="preserve">1.87%</t>
  </si>
  <si>
    <t xml:space="preserve">15.57%</t>
  </si>
  <si>
    <t xml:space="preserve">20.50%</t>
  </si>
  <si>
    <t xml:space="preserve">32.89%</t>
  </si>
  <si>
    <t xml:space="preserve">5.23%</t>
  </si>
  <si>
    <t xml:space="preserve">35.72%</t>
  </si>
  <si>
    <t xml:space="preserve">27.10%</t>
  </si>
  <si>
    <t xml:space="preserve">15.23%</t>
  </si>
  <si>
    <t xml:space="preserve">12.42%</t>
  </si>
  <si>
    <t xml:space="preserve">3.19%</t>
  </si>
  <si>
    <t xml:space="preserve">35.41%</t>
  </si>
  <si>
    <t xml:space="preserve">20.90%</t>
  </si>
  <si>
    <t xml:space="preserve">35.56%</t>
  </si>
  <si>
    <t xml:space="preserve">35.53%</t>
  </si>
  <si>
    <t xml:space="preserve">0.40%</t>
  </si>
  <si>
    <t xml:space="preserve">5.31%</t>
  </si>
  <si>
    <t xml:space="preserve">11.10%</t>
  </si>
  <si>
    <t xml:space="preserve">8.06%</t>
  </si>
  <si>
    <t xml:space="preserve">15.90%</t>
  </si>
  <si>
    <t xml:space="preserve">7.22%</t>
  </si>
  <si>
    <t xml:space="preserve">19.15%</t>
  </si>
  <si>
    <t xml:space="preserve">20.65%</t>
  </si>
  <si>
    <t xml:space="preserve">6.33%</t>
  </si>
  <si>
    <t xml:space="preserve">18.36%</t>
  </si>
  <si>
    <t xml:space="preserve">1.27%</t>
  </si>
  <si>
    <t xml:space="preserve">23.64%</t>
  </si>
  <si>
    <t xml:space="preserve">30.15%</t>
  </si>
  <si>
    <t xml:space="preserve">19.16%</t>
  </si>
  <si>
    <t xml:space="preserve">15.91%</t>
  </si>
  <si>
    <t xml:space="preserve">26.88%</t>
  </si>
  <si>
    <t xml:space="preserve">25.55%</t>
  </si>
  <si>
    <t xml:space="preserve">25.88%</t>
  </si>
  <si>
    <t xml:space="preserve">8.61%</t>
  </si>
  <si>
    <t xml:space="preserve">9.22%</t>
  </si>
  <si>
    <t xml:space="preserve">10.24%</t>
  </si>
  <si>
    <t xml:space="preserve">17.86%</t>
  </si>
  <si>
    <t xml:space="preserve">28.44%</t>
  </si>
  <si>
    <t xml:space="preserve">39.97%</t>
  </si>
  <si>
    <t xml:space="preserve">1.89%</t>
  </si>
  <si>
    <t xml:space="preserve">6.45%</t>
  </si>
  <si>
    <t xml:space="preserve">33.61%</t>
  </si>
  <si>
    <t xml:space="preserve">20.82%</t>
  </si>
  <si>
    <t xml:space="preserve">35.04%</t>
  </si>
  <si>
    <t xml:space="preserve">0.08%</t>
  </si>
  <si>
    <t xml:space="preserve">16.99%</t>
  </si>
  <si>
    <t xml:space="preserve">23.97%</t>
  </si>
  <si>
    <t xml:space="preserve">31.98%</t>
  </si>
  <si>
    <t xml:space="preserve">1.54%</t>
  </si>
  <si>
    <t xml:space="preserve">10.17%</t>
  </si>
  <si>
    <t xml:space="preserve">32.03%</t>
  </si>
  <si>
    <t xml:space="preserve">35.82%</t>
  </si>
  <si>
    <t xml:space="preserve">5.06%</t>
  </si>
  <si>
    <t xml:space="preserve">0.98%</t>
  </si>
  <si>
    <t xml:space="preserve">18.92%</t>
  </si>
  <si>
    <t xml:space="preserve">33.16%</t>
  </si>
  <si>
    <t xml:space="preserve">20.58%</t>
  </si>
  <si>
    <t xml:space="preserve">36.03%</t>
  </si>
  <si>
    <t xml:space="preserve">6.12%</t>
  </si>
  <si>
    <t xml:space="preserve">7.60%</t>
  </si>
  <si>
    <t xml:space="preserve">12.27%</t>
  </si>
  <si>
    <t xml:space="preserve">16.22%</t>
  </si>
  <si>
    <t xml:space="preserve">11.41%</t>
  </si>
  <si>
    <t xml:space="preserve">23.10%</t>
  </si>
  <si>
    <t xml:space="preserve">21.21%</t>
  </si>
  <si>
    <t xml:space="preserve">33.19%</t>
  </si>
  <si>
    <t xml:space="preserve">26.48%</t>
  </si>
  <si>
    <t xml:space="preserve">15.08%</t>
  </si>
  <si>
    <t xml:space="preserve">13.24%</t>
  </si>
  <si>
    <t xml:space="preserve">25.24%</t>
  </si>
  <si>
    <t xml:space="preserve">34.90%</t>
  </si>
  <si>
    <t xml:space="preserve">8.33%</t>
  </si>
  <si>
    <t xml:space="preserve">11.05%</t>
  </si>
  <si>
    <t xml:space="preserve">11.87%</t>
  </si>
  <si>
    <t xml:space="preserve">9.13%</t>
  </si>
  <si>
    <t xml:space="preserve">16.02%</t>
  </si>
  <si>
    <t xml:space="preserve">3.00%</t>
  </si>
  <si>
    <t xml:space="preserve">34.95%</t>
  </si>
  <si>
    <t xml:space="preserve">23.53%</t>
  </si>
  <si>
    <t xml:space="preserve">33.08%</t>
  </si>
  <si>
    <t xml:space="preserve">24.22%</t>
  </si>
  <si>
    <t xml:space="preserve">7.48%</t>
  </si>
  <si>
    <t xml:space="preserve">24.28%</t>
  </si>
  <si>
    <t xml:space="preserve">33.46%</t>
  </si>
  <si>
    <t xml:space="preserve">8.67%</t>
  </si>
  <si>
    <t xml:space="preserve">20.43%</t>
  </si>
  <si>
    <t xml:space="preserve">21.05%</t>
  </si>
  <si>
    <t xml:space="preserve">3.38%</t>
  </si>
  <si>
    <t xml:space="preserve">20.97%</t>
  </si>
  <si>
    <t xml:space="preserve">2.41%</t>
  </si>
  <si>
    <t xml:space="preserve">0.57%</t>
  </si>
  <si>
    <t xml:space="preserve">28.08%</t>
  </si>
  <si>
    <t xml:space="preserve">26.09%</t>
  </si>
  <si>
    <t xml:space="preserve">5.07%</t>
  </si>
  <si>
    <t xml:space="preserve">31.85%</t>
  </si>
  <si>
    <t xml:space="preserve">20.61%</t>
  </si>
  <si>
    <t xml:space="preserve">13.05%</t>
  </si>
  <si>
    <t xml:space="preserve">8.91%</t>
  </si>
  <si>
    <t xml:space="preserve">29.45%</t>
  </si>
  <si>
    <t xml:space="preserve">28.93%</t>
  </si>
  <si>
    <t xml:space="preserve">10.61%</t>
  </si>
  <si>
    <t xml:space="preserve">14.05%</t>
  </si>
  <si>
    <t xml:space="preserve">21.20%</t>
  </si>
  <si>
    <t xml:space="preserve">13.10%</t>
  </si>
  <si>
    <t xml:space="preserve">31.21%</t>
  </si>
  <si>
    <t xml:space="preserve">11.73%</t>
  </si>
  <si>
    <t xml:space="preserve">33.07%</t>
  </si>
  <si>
    <t xml:space="preserve">14.26%</t>
  </si>
  <si>
    <t xml:space="preserve">36.94%</t>
  </si>
  <si>
    <t xml:space="preserve">35.07%</t>
  </si>
  <si>
    <t xml:space="preserve">5.53%</t>
  </si>
  <si>
    <t xml:space="preserve">36.85%</t>
  </si>
  <si>
    <t xml:space="preserve">2.22%</t>
  </si>
  <si>
    <t xml:space="preserve">11.66%</t>
  </si>
  <si>
    <t xml:space="preserve">33.35%</t>
  </si>
  <si>
    <t xml:space="preserve">31.67%</t>
  </si>
  <si>
    <t xml:space="preserve">11.61%</t>
  </si>
  <si>
    <t xml:space="preserve">5.35%</t>
  </si>
  <si>
    <t xml:space="preserve">8.81%</t>
  </si>
  <si>
    <t xml:space="preserve">7.24%</t>
  </si>
  <si>
    <t xml:space="preserve">25.93%</t>
  </si>
  <si>
    <t xml:space="preserve">12.32%</t>
  </si>
  <si>
    <t xml:space="preserve">18.13%</t>
  </si>
  <si>
    <t xml:space="preserve">24.99%</t>
  </si>
  <si>
    <t xml:space="preserve">9.94%</t>
  </si>
  <si>
    <t xml:space="preserve">37.19%</t>
  </si>
  <si>
    <t xml:space="preserve">5.70%</t>
  </si>
  <si>
    <t xml:space="preserve">17.17%</t>
  </si>
  <si>
    <t xml:space="preserve">6.80%</t>
  </si>
  <si>
    <t xml:space="preserve">37.51%</t>
  </si>
  <si>
    <t xml:space="preserve">36.67%</t>
  </si>
  <si>
    <t xml:space="preserve">22.21%</t>
  </si>
  <si>
    <t xml:space="preserve">31.58%</t>
  </si>
  <si>
    <t xml:space="preserve">6.55%</t>
  </si>
  <si>
    <t xml:space="preserve">24.85%</t>
  </si>
  <si>
    <t xml:space="preserve">4.29%</t>
  </si>
  <si>
    <t xml:space="preserve">12.07%</t>
  </si>
  <si>
    <t xml:space="preserve">3.23%</t>
  </si>
  <si>
    <t xml:space="preserve">20.77%</t>
  </si>
  <si>
    <t xml:space="preserve">24.09%</t>
  </si>
  <si>
    <t xml:space="preserve">36.06%</t>
  </si>
  <si>
    <t xml:space="preserve">7.49%</t>
  </si>
  <si>
    <t xml:space="preserve">39.41%</t>
  </si>
  <si>
    <t xml:space="preserve">32.78%</t>
  </si>
  <si>
    <t xml:space="preserve">2.88%</t>
  </si>
  <si>
    <t xml:space="preserve">29.72%</t>
  </si>
  <si>
    <t xml:space="preserve">17.70%</t>
  </si>
  <si>
    <t xml:space="preserve">25.06%</t>
  </si>
  <si>
    <t xml:space="preserve">21.32%</t>
  </si>
  <si>
    <t xml:space="preserve">10.26%</t>
  </si>
  <si>
    <t xml:space="preserve">29.79%</t>
  </si>
  <si>
    <t xml:space="preserve">38.60%</t>
  </si>
  <si>
    <t xml:space="preserve">12.90%</t>
  </si>
  <si>
    <t xml:space="preserve">18.43%</t>
  </si>
  <si>
    <t xml:space="preserve">1.58%</t>
  </si>
  <si>
    <t xml:space="preserve">10.96%</t>
  </si>
  <si>
    <t xml:space="preserve">7.17%</t>
  </si>
  <si>
    <t xml:space="preserve">4.99%</t>
  </si>
  <si>
    <t xml:space="preserve">38.28%</t>
  </si>
  <si>
    <t xml:space="preserve">28.57%</t>
  </si>
  <si>
    <t xml:space="preserve">18.23%</t>
  </si>
  <si>
    <t xml:space="preserve">21.38%</t>
  </si>
  <si>
    <t xml:space="preserve">29.73%</t>
  </si>
  <si>
    <t xml:space="preserve">30.84%</t>
  </si>
  <si>
    <t xml:space="preserve">8.99%</t>
  </si>
  <si>
    <t xml:space="preserve">2.36%</t>
  </si>
  <si>
    <t xml:space="preserve">3.73%</t>
  </si>
  <si>
    <t xml:space="preserve">0.88%</t>
  </si>
  <si>
    <t xml:space="preserve">36.19%</t>
  </si>
  <si>
    <t xml:space="preserve">33.69%</t>
  </si>
  <si>
    <t xml:space="preserve">27.04%</t>
  </si>
  <si>
    <t xml:space="preserve">9.14%</t>
  </si>
  <si>
    <t xml:space="preserve">9.77%</t>
  </si>
  <si>
    <t xml:space="preserve">7.57%</t>
  </si>
  <si>
    <t xml:space="preserve">20.23%</t>
  </si>
  <si>
    <t xml:space="preserve">21.48%</t>
  </si>
  <si>
    <t xml:space="preserve">14.19%</t>
  </si>
  <si>
    <t xml:space="preserve">5.85%</t>
  </si>
  <si>
    <t xml:space="preserve">33.01%</t>
  </si>
  <si>
    <t xml:space="preserve">28.04%</t>
  </si>
  <si>
    <t xml:space="preserve">0.31%</t>
  </si>
  <si>
    <t xml:space="preserve">18.47%</t>
  </si>
  <si>
    <t xml:space="preserve">25.20%</t>
  </si>
  <si>
    <t xml:space="preserve">20.88%</t>
  </si>
  <si>
    <t xml:space="preserve">26.64%</t>
  </si>
  <si>
    <t xml:space="preserve">10.98%</t>
  </si>
  <si>
    <t xml:space="preserve">31.08%</t>
  </si>
  <si>
    <t xml:space="preserve">37.80%</t>
  </si>
  <si>
    <t xml:space="preserve">35.34%</t>
  </si>
  <si>
    <t xml:space="preserve">25.41%</t>
  </si>
  <si>
    <t xml:space="preserve">7.25%</t>
  </si>
  <si>
    <t xml:space="preserve">12.60%</t>
  </si>
  <si>
    <t xml:space="preserve">18.09%</t>
  </si>
  <si>
    <t xml:space="preserve">18.93%</t>
  </si>
  <si>
    <t xml:space="preserve">9.15%</t>
  </si>
  <si>
    <t xml:space="preserve">12.38%</t>
  </si>
  <si>
    <t xml:space="preserve">26.96%</t>
  </si>
  <si>
    <t xml:space="preserve">18.08%</t>
  </si>
  <si>
    <t xml:space="preserve">24.64%</t>
  </si>
  <si>
    <t xml:space="preserve">13.86%</t>
  </si>
  <si>
    <t xml:space="preserve">19.67%</t>
  </si>
  <si>
    <t xml:space="preserve">9.03%</t>
  </si>
  <si>
    <t xml:space="preserve">3.82%</t>
  </si>
  <si>
    <t xml:space="preserve">37.90%</t>
  </si>
  <si>
    <t xml:space="preserve">36.01%</t>
  </si>
  <si>
    <t xml:space="preserve">25.47%</t>
  </si>
  <si>
    <t xml:space="preserve">19.42%</t>
  </si>
  <si>
    <t xml:space="preserve">1.31%</t>
  </si>
  <si>
    <t xml:space="preserve">16.29%</t>
  </si>
  <si>
    <t xml:space="preserve">11.00%</t>
  </si>
  <si>
    <t xml:space="preserve">18.59%</t>
  </si>
  <si>
    <t xml:space="preserve">3.96%</t>
  </si>
  <si>
    <t xml:space="preserve">11.86%</t>
  </si>
  <si>
    <t xml:space="preserve">21.33%</t>
  </si>
  <si>
    <t xml:space="preserve">19.93%</t>
  </si>
  <si>
    <t xml:space="preserve">25.02%</t>
  </si>
  <si>
    <t xml:space="preserve">19.99%</t>
  </si>
  <si>
    <t xml:space="preserve">7.78%</t>
  </si>
  <si>
    <t xml:space="preserve">34.61%</t>
  </si>
  <si>
    <t xml:space="preserve">7.04%</t>
  </si>
  <si>
    <t xml:space="preserve">34.66%</t>
  </si>
  <si>
    <t xml:space="preserve">16.25%</t>
  </si>
  <si>
    <t xml:space="preserve">33.96%</t>
  </si>
  <si>
    <t xml:space="preserve">0.71%</t>
  </si>
  <si>
    <t xml:space="preserve">34.46%</t>
  </si>
  <si>
    <t xml:space="preserve">10.21%</t>
  </si>
  <si>
    <t xml:space="preserve">38.78%</t>
  </si>
  <si>
    <t xml:space="preserve">31.40%</t>
  </si>
  <si>
    <t xml:space="preserve">26.11%</t>
  </si>
  <si>
    <t xml:space="preserve">6.29%</t>
  </si>
  <si>
    <t xml:space="preserve">22.61%</t>
  </si>
  <si>
    <t xml:space="preserve">5.84%</t>
  </si>
  <si>
    <t xml:space="preserve">12.43%</t>
  </si>
  <si>
    <t xml:space="preserve">31.12%</t>
  </si>
  <si>
    <t xml:space="preserve">2.54%</t>
  </si>
  <si>
    <t xml:space="preserve">24.51%</t>
  </si>
  <si>
    <t xml:space="preserve">29.20%</t>
  </si>
  <si>
    <t xml:space="preserve">26.49%</t>
  </si>
  <si>
    <t xml:space="preserve">10.48%</t>
  </si>
  <si>
    <t xml:space="preserve">17.43%</t>
  </si>
  <si>
    <t xml:space="preserve">21.09%</t>
  </si>
  <si>
    <t xml:space="preserve">9.34%</t>
  </si>
  <si>
    <t xml:space="preserve">3.34%</t>
  </si>
  <si>
    <t xml:space="preserve">21.81%</t>
  </si>
  <si>
    <t xml:space="preserve">5.62%</t>
  </si>
  <si>
    <t xml:space="preserve">2.18%</t>
  </si>
  <si>
    <t xml:space="preserve">8.16%</t>
  </si>
  <si>
    <t xml:space="preserve">11.92%</t>
  </si>
  <si>
    <t xml:space="preserve">39.14%</t>
  </si>
  <si>
    <t xml:space="preserve">20.11%</t>
  </si>
  <si>
    <t xml:space="preserve">25.48%</t>
  </si>
  <si>
    <t xml:space="preserve">32.42%</t>
  </si>
  <si>
    <t xml:space="preserve">6.94%</t>
  </si>
  <si>
    <t xml:space="preserve">4.98%</t>
  </si>
  <si>
    <t xml:space="preserve">3.91%</t>
  </si>
  <si>
    <t xml:space="preserve">24.37%</t>
  </si>
  <si>
    <t xml:space="preserve">30.65%</t>
  </si>
  <si>
    <t xml:space="preserve">9.25%</t>
  </si>
  <si>
    <t xml:space="preserve">30.75%</t>
  </si>
  <si>
    <t xml:space="preserve">6.48%</t>
  </si>
  <si>
    <t xml:space="preserve">33.42%</t>
  </si>
  <si>
    <t xml:space="preserve">11.06%</t>
  </si>
  <si>
    <t xml:space="preserve">4.45%</t>
  </si>
  <si>
    <t xml:space="preserve">14.92%</t>
  </si>
  <si>
    <t xml:space="preserve">17.53%</t>
  </si>
  <si>
    <t xml:space="preserve">24.43%</t>
  </si>
  <si>
    <t xml:space="preserve">32.43%</t>
  </si>
  <si>
    <t xml:space="preserve">39.21%</t>
  </si>
  <si>
    <t xml:space="preserve">9.28%</t>
  </si>
  <si>
    <t xml:space="preserve">21.89%</t>
  </si>
  <si>
    <t xml:space="preserve">33.47%</t>
  </si>
  <si>
    <t xml:space="preserve">21.80%</t>
  </si>
  <si>
    <t xml:space="preserve">20.48%</t>
  </si>
  <si>
    <t xml:space="preserve">12.74%</t>
  </si>
  <si>
    <t xml:space="preserve">2.20%</t>
  </si>
  <si>
    <t xml:space="preserve">27.97%</t>
  </si>
  <si>
    <t xml:space="preserve">15.98%</t>
  </si>
  <si>
    <t xml:space="preserve">35.06%</t>
  </si>
  <si>
    <t xml:space="preserve">6.13%</t>
  </si>
  <si>
    <t xml:space="preserve">38.11%</t>
  </si>
  <si>
    <t xml:space="preserve">35.18%</t>
  </si>
  <si>
    <t xml:space="preserve">13.12%</t>
  </si>
  <si>
    <t xml:space="preserve">36.75%</t>
  </si>
  <si>
    <t xml:space="preserve">27.51%</t>
  </si>
  <si>
    <t xml:space="preserve">24.24%</t>
  </si>
  <si>
    <t xml:space="preserve">30.05%</t>
  </si>
  <si>
    <t xml:space="preserve">24.74%</t>
  </si>
  <si>
    <t xml:space="preserve">29.43%</t>
  </si>
  <si>
    <t xml:space="preserve">22.30%</t>
  </si>
  <si>
    <t xml:space="preserve">13.19%</t>
  </si>
  <si>
    <t xml:space="preserve">10.22%</t>
  </si>
  <si>
    <t xml:space="preserve">36.70%</t>
  </si>
  <si>
    <t xml:space="preserve">15.50%</t>
  </si>
  <si>
    <t xml:space="preserve">20.08%</t>
  </si>
  <si>
    <t xml:space="preserve">37.41%</t>
  </si>
  <si>
    <t xml:space="preserve">24.42%</t>
  </si>
  <si>
    <t xml:space="preserve">27.37%</t>
  </si>
  <si>
    <t xml:space="preserve">10.08%</t>
  </si>
  <si>
    <t xml:space="preserve">9.72%</t>
  </si>
  <si>
    <t xml:space="preserve">7.37%</t>
  </si>
  <si>
    <t xml:space="preserve">1.50%</t>
  </si>
  <si>
    <t xml:space="preserve">34.21%</t>
  </si>
  <si>
    <t xml:space="preserve">27.41%</t>
  </si>
  <si>
    <t xml:space="preserve">20.73%</t>
  </si>
  <si>
    <t xml:space="preserve">12.35%</t>
  </si>
  <si>
    <t xml:space="preserve">5.41%</t>
  </si>
  <si>
    <t xml:space="preserve">3.10%</t>
  </si>
  <si>
    <t xml:space="preserve">2.00%</t>
  </si>
  <si>
    <t xml:space="preserve">36.56%</t>
  </si>
  <si>
    <t xml:space="preserve">11.19%</t>
  </si>
  <si>
    <t xml:space="preserve">25.39%</t>
  </si>
  <si>
    <t xml:space="preserve">33.39%</t>
  </si>
  <si>
    <t xml:space="preserve">17.84%</t>
  </si>
  <si>
    <t xml:space="preserve">1.03%</t>
  </si>
  <si>
    <t xml:space="preserve">13.17%</t>
  </si>
  <si>
    <t xml:space="preserve">22.14%</t>
  </si>
  <si>
    <t xml:space="preserve">11.62%</t>
  </si>
  <si>
    <t xml:space="preserve">31.36%</t>
  </si>
  <si>
    <t xml:space="preserve">23.26%</t>
  </si>
  <si>
    <t xml:space="preserve">5.38%</t>
  </si>
  <si>
    <t xml:space="preserve">11.53%</t>
  </si>
  <si>
    <t xml:space="preserve">26.60%</t>
  </si>
  <si>
    <t xml:space="preserve">5.57%</t>
  </si>
  <si>
    <t xml:space="preserve">6.73%</t>
  </si>
  <si>
    <t xml:space="preserve">37.00%</t>
  </si>
  <si>
    <t xml:space="preserve">0.04%</t>
  </si>
  <si>
    <t xml:space="preserve">21.16%</t>
  </si>
  <si>
    <t xml:space="preserve">21.65%</t>
  </si>
  <si>
    <t xml:space="preserve">34.51%</t>
  </si>
  <si>
    <t xml:space="preserve">4.19%</t>
  </si>
  <si>
    <t xml:space="preserve">5.52%</t>
  </si>
  <si>
    <t xml:space="preserve">18.49%</t>
  </si>
  <si>
    <t xml:space="preserve">38.19%</t>
  </si>
  <si>
    <t xml:space="preserve">31.63%</t>
  </si>
  <si>
    <t xml:space="preserve">11.24%</t>
  </si>
  <si>
    <t xml:space="preserve">13.38%</t>
  </si>
  <si>
    <t xml:space="preserve">20.33%</t>
  </si>
  <si>
    <t xml:space="preserve">14.88%</t>
  </si>
  <si>
    <t xml:space="preserve">38.98%</t>
  </si>
  <si>
    <t xml:space="preserve">14.34%</t>
  </si>
  <si>
    <t xml:space="preserve">37.16%</t>
  </si>
  <si>
    <t xml:space="preserve">8.58%</t>
  </si>
  <si>
    <t xml:space="preserve">28.06%</t>
  </si>
  <si>
    <t xml:space="preserve">18.87%</t>
  </si>
  <si>
    <t xml:space="preserve">34.68%</t>
  </si>
  <si>
    <t xml:space="preserve">31.50%</t>
  </si>
  <si>
    <t xml:space="preserve">22.91%</t>
  </si>
  <si>
    <t xml:space="preserve">35.25%</t>
  </si>
  <si>
    <t xml:space="preserve">37.39%</t>
  </si>
  <si>
    <t xml:space="preserve">3.37%</t>
  </si>
  <si>
    <t xml:space="preserve">0.22%</t>
  </si>
  <si>
    <t xml:space="preserve">32.16%</t>
  </si>
  <si>
    <t xml:space="preserve">13.40%</t>
  </si>
  <si>
    <t xml:space="preserve">8.18%</t>
  </si>
  <si>
    <t xml:space="preserve">11.55%</t>
  </si>
  <si>
    <t xml:space="preserve">25.12%</t>
  </si>
  <si>
    <t xml:space="preserve">24.17%</t>
  </si>
  <si>
    <t xml:space="preserve">38.09%</t>
  </si>
  <si>
    <t xml:space="preserve">18.71%</t>
  </si>
  <si>
    <t xml:space="preserve">30.85%</t>
  </si>
  <si>
    <t xml:space="preserve">14.41%</t>
  </si>
  <si>
    <t xml:space="preserve">19.14%</t>
  </si>
  <si>
    <t xml:space="preserve">39.88%</t>
  </si>
  <si>
    <t xml:space="preserve">6.40%</t>
  </si>
  <si>
    <t xml:space="preserve">1.61%</t>
  </si>
  <si>
    <t xml:space="preserve">28.49%</t>
  </si>
  <si>
    <t xml:space="preserve">30.04%</t>
  </si>
  <si>
    <t xml:space="preserve">32.23%</t>
  </si>
  <si>
    <t xml:space="preserve">17.25%</t>
  </si>
  <si>
    <t xml:space="preserve">18.95%</t>
  </si>
  <si>
    <t xml:space="preserve">33.36%</t>
  </si>
  <si>
    <t xml:space="preserve">22.32%</t>
  </si>
  <si>
    <t xml:space="preserve">20.13%</t>
  </si>
  <si>
    <t xml:space="preserve">9.06%</t>
  </si>
  <si>
    <t xml:space="preserve">23.37%</t>
  </si>
  <si>
    <t xml:space="preserve">35.98%</t>
  </si>
  <si>
    <t xml:space="preserve">39.54%</t>
  </si>
  <si>
    <t xml:space="preserve">11.14%</t>
  </si>
  <si>
    <t xml:space="preserve">22.42%</t>
  </si>
  <si>
    <t xml:space="preserve">5.13%</t>
  </si>
  <si>
    <t xml:space="preserve">21.28%</t>
  </si>
  <si>
    <t xml:space="preserve">13.54%</t>
  </si>
  <si>
    <t xml:space="preserve">10.35%</t>
  </si>
  <si>
    <t xml:space="preserve">12.92%</t>
  </si>
  <si>
    <t xml:space="preserve">35.94%</t>
  </si>
  <si>
    <t xml:space="preserve">4.54%</t>
  </si>
  <si>
    <t xml:space="preserve">39.27%</t>
  </si>
  <si>
    <t xml:space="preserve">25.62%</t>
  </si>
  <si>
    <t xml:space="preserve">4.47%</t>
  </si>
  <si>
    <t xml:space="preserve">31.88%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</si>
</sst>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9981" colorId="64" zoomScale="100" zoomScaleNormal="100" zoomScalePageLayoutView="100" workbookViewId="0">
      <selection pane="topLeft" activeCell="I9987" activeCellId="0" sqref="I9987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27.83"/>
    <col collapsed="false" customWidth="true" hidden="false" outlineLevel="0" max="3" min="3" style="0" width="12.55"/>
    <col collapsed="false" customWidth="true" hidden="false" outlineLevel="0" max="4" min="4" style="0" width="18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11.5</v>
      </c>
      <c r="C2" s="1" t="s">
        <v>4</v>
      </c>
      <c r="D2" s="0" t="n">
        <v>0.007</v>
      </c>
      <c r="E2" s="0" t="n">
        <f aca="false">B2*(1-C2)*D2</f>
        <v>0.0644</v>
      </c>
    </row>
    <row r="3" customFormat="false" ht="12.8" hidden="false" customHeight="false" outlineLevel="0" collapsed="false">
      <c r="A3" s="0" t="n">
        <v>2</v>
      </c>
      <c r="B3" s="0" t="n">
        <v>0.24</v>
      </c>
      <c r="C3" s="1" t="s">
        <v>5</v>
      </c>
      <c r="D3" s="0" t="n">
        <v>0.0033</v>
      </c>
      <c r="E3" s="0" t="n">
        <f aca="false">B3*(1-C3)*D3</f>
        <v>0.000751608</v>
      </c>
    </row>
    <row r="4" customFormat="false" ht="12.8" hidden="false" customHeight="false" outlineLevel="0" collapsed="false">
      <c r="A4" s="0" t="n">
        <v>3</v>
      </c>
      <c r="B4" s="0" t="n">
        <v>0.04</v>
      </c>
      <c r="C4" s="1" t="s">
        <v>6</v>
      </c>
      <c r="D4" s="0" t="n">
        <v>0.0022</v>
      </c>
      <c r="E4" s="0" t="n">
        <f aca="false">B4*(1-C4)*D4</f>
        <v>6.61232E-005</v>
      </c>
    </row>
    <row r="5" customFormat="false" ht="12.8" hidden="false" customHeight="false" outlineLevel="0" collapsed="false">
      <c r="A5" s="0" t="n">
        <v>4</v>
      </c>
      <c r="B5" s="0" t="n">
        <v>13.81</v>
      </c>
      <c r="C5" s="1" t="s">
        <v>7</v>
      </c>
      <c r="D5" s="0" t="n">
        <v>0.0066</v>
      </c>
      <c r="E5" s="0" t="n">
        <f aca="false">B5*(1-C5)*D5</f>
        <v>0.0890587566</v>
      </c>
    </row>
    <row r="6" customFormat="false" ht="12.8" hidden="false" customHeight="false" outlineLevel="0" collapsed="false">
      <c r="A6" s="0" t="n">
        <v>5</v>
      </c>
      <c r="B6" s="0" t="n">
        <v>19.84</v>
      </c>
      <c r="C6" s="1" t="s">
        <v>8</v>
      </c>
      <c r="D6" s="0" t="n">
        <v>0.002</v>
      </c>
      <c r="E6" s="0" t="n">
        <f aca="false">B6*(1-C6)*D6</f>
        <v>0.038303104</v>
      </c>
    </row>
    <row r="7" customFormat="false" ht="12.8" hidden="false" customHeight="false" outlineLevel="0" collapsed="false">
      <c r="A7" s="0" t="n">
        <v>6</v>
      </c>
      <c r="B7" s="0" t="n">
        <v>20.61</v>
      </c>
      <c r="C7" s="1" t="s">
        <v>9</v>
      </c>
      <c r="D7" s="0" t="n">
        <v>0.0002</v>
      </c>
      <c r="E7" s="0" t="n">
        <f aca="false">B7*(1-C7)*D7</f>
        <v>0.0032629752</v>
      </c>
    </row>
    <row r="8" customFormat="false" ht="12.8" hidden="false" customHeight="false" outlineLevel="0" collapsed="false">
      <c r="A8" s="0" t="n">
        <v>7</v>
      </c>
      <c r="B8" s="0" t="n">
        <v>24.9</v>
      </c>
      <c r="C8" s="1" t="s">
        <v>10</v>
      </c>
      <c r="D8" s="0" t="n">
        <v>0.0089</v>
      </c>
      <c r="E8" s="0" t="n">
        <f aca="false">B8*(1-C8)*D8</f>
        <v>0.144245949</v>
      </c>
    </row>
    <row r="9" customFormat="false" ht="12.8" hidden="false" customHeight="false" outlineLevel="0" collapsed="false">
      <c r="A9" s="0" t="n">
        <v>8</v>
      </c>
      <c r="B9" s="0" t="n">
        <v>18.76</v>
      </c>
      <c r="C9" s="1" t="s">
        <v>11</v>
      </c>
      <c r="D9" s="0" t="n">
        <v>0.0059</v>
      </c>
      <c r="E9" s="0" t="n">
        <f aca="false">B9*(1-C9)*D9</f>
        <v>0.0703507504</v>
      </c>
    </row>
    <row r="10" customFormat="false" ht="12.8" hidden="false" customHeight="false" outlineLevel="0" collapsed="false">
      <c r="A10" s="0" t="n">
        <v>9</v>
      </c>
      <c r="B10" s="0" t="n">
        <v>10.23</v>
      </c>
      <c r="C10" s="1" t="s">
        <v>12</v>
      </c>
      <c r="D10" s="0" t="n">
        <v>0.0026</v>
      </c>
      <c r="E10" s="0" t="n">
        <f aca="false">B10*(1-C10)*D10</f>
        <v>0.0160678518</v>
      </c>
    </row>
    <row r="11" customFormat="false" ht="12.8" hidden="false" customHeight="false" outlineLevel="0" collapsed="false">
      <c r="A11" s="0" t="n">
        <v>10</v>
      </c>
      <c r="B11" s="0" t="n">
        <v>19.55</v>
      </c>
      <c r="C11" s="1" t="s">
        <v>13</v>
      </c>
      <c r="D11" s="0" t="n">
        <v>0.0008</v>
      </c>
      <c r="E11" s="0" t="n">
        <f aca="false">B11*(1-C11)*D11</f>
        <v>0.011712796</v>
      </c>
    </row>
    <row r="12" customFormat="false" ht="12.8" hidden="false" customHeight="false" outlineLevel="0" collapsed="false">
      <c r="A12" s="0" t="n">
        <v>11</v>
      </c>
      <c r="B12" s="0" t="n">
        <v>1.14</v>
      </c>
      <c r="C12" s="1" t="s">
        <v>14</v>
      </c>
      <c r="D12" s="0" t="n">
        <v>0</v>
      </c>
      <c r="E12" s="0" t="n">
        <f aca="false">B12*(1-C12)*D12</f>
        <v>0</v>
      </c>
    </row>
    <row r="13" customFormat="false" ht="12.8" hidden="false" customHeight="false" outlineLevel="0" collapsed="false">
      <c r="A13" s="0" t="n">
        <v>12</v>
      </c>
      <c r="B13" s="0" t="n">
        <v>6.4</v>
      </c>
      <c r="C13" s="1" t="s">
        <v>15</v>
      </c>
      <c r="D13" s="0" t="n">
        <v>0.0034</v>
      </c>
      <c r="E13" s="0" t="n">
        <f aca="false">B13*(1-C13)*D13</f>
        <v>0.013634816</v>
      </c>
    </row>
    <row r="14" customFormat="false" ht="12.8" hidden="false" customHeight="false" outlineLevel="0" collapsed="false">
      <c r="A14" s="0" t="n">
        <v>13</v>
      </c>
      <c r="B14" s="0" t="n">
        <v>21.45</v>
      </c>
      <c r="C14" s="1" t="s">
        <v>16</v>
      </c>
      <c r="D14" s="0" t="n">
        <v>0.0072</v>
      </c>
      <c r="E14" s="0" t="n">
        <f aca="false">B14*(1-C14)*D14</f>
        <v>0.096957432</v>
      </c>
    </row>
    <row r="15" customFormat="false" ht="12.8" hidden="false" customHeight="false" outlineLevel="0" collapsed="false">
      <c r="A15" s="0" t="n">
        <v>14</v>
      </c>
      <c r="B15" s="0" t="n">
        <v>8.17</v>
      </c>
      <c r="C15" s="1" t="s">
        <v>17</v>
      </c>
      <c r="D15" s="0" t="n">
        <v>0.005</v>
      </c>
      <c r="E15" s="0" t="n">
        <f aca="false">B15*(1-C15)*D15</f>
        <v>0.035576265</v>
      </c>
    </row>
    <row r="16" customFormat="false" ht="12.8" hidden="false" customHeight="false" outlineLevel="0" collapsed="false">
      <c r="A16" s="0" t="n">
        <v>15</v>
      </c>
      <c r="B16" s="0" t="n">
        <v>15.73</v>
      </c>
      <c r="C16" s="1" t="s">
        <v>18</v>
      </c>
      <c r="D16" s="0" t="n">
        <v>0.0056</v>
      </c>
      <c r="E16" s="0" t="n">
        <f aca="false">B16*(1-C16)*D16</f>
        <v>0.0751566816</v>
      </c>
    </row>
    <row r="17" customFormat="false" ht="12.8" hidden="false" customHeight="false" outlineLevel="0" collapsed="false">
      <c r="A17" s="0" t="n">
        <v>16</v>
      </c>
      <c r="B17" s="0" t="n">
        <v>8.73</v>
      </c>
      <c r="C17" s="1" t="s">
        <v>19</v>
      </c>
      <c r="D17" s="0" t="n">
        <v>0.0059</v>
      </c>
      <c r="E17" s="0" t="n">
        <f aca="false">B17*(1-C17)*D17</f>
        <v>0.0323773002</v>
      </c>
    </row>
    <row r="18" customFormat="false" ht="12.8" hidden="false" customHeight="false" outlineLevel="0" collapsed="false">
      <c r="A18" s="0" t="n">
        <v>17</v>
      </c>
      <c r="B18" s="0" t="n">
        <v>24.02</v>
      </c>
      <c r="C18" s="1" t="s">
        <v>20</v>
      </c>
      <c r="D18" s="0" t="n">
        <v>0.0029</v>
      </c>
      <c r="E18" s="0" t="n">
        <f aca="false">B18*(1-C18)*D18</f>
        <v>0.041899287</v>
      </c>
    </row>
    <row r="19" customFormat="false" ht="12.8" hidden="false" customHeight="false" outlineLevel="0" collapsed="false">
      <c r="A19" s="0" t="n">
        <v>18</v>
      </c>
      <c r="B19" s="0" t="n">
        <v>11.92</v>
      </c>
      <c r="C19" s="1" t="s">
        <v>21</v>
      </c>
      <c r="D19" s="0" t="n">
        <v>0.0064</v>
      </c>
      <c r="E19" s="0" t="n">
        <f aca="false">B19*(1-C19)*D19</f>
        <v>0.0560411648</v>
      </c>
    </row>
    <row r="20" customFormat="false" ht="12.8" hidden="false" customHeight="false" outlineLevel="0" collapsed="false">
      <c r="A20" s="0" t="n">
        <v>19</v>
      </c>
      <c r="B20" s="0" t="n">
        <v>15.78</v>
      </c>
      <c r="C20" s="1" t="s">
        <v>22</v>
      </c>
      <c r="D20" s="0" t="n">
        <v>0.0041</v>
      </c>
      <c r="E20" s="0" t="n">
        <f aca="false">B20*(1-C20)*D20</f>
        <v>0.0539193132</v>
      </c>
    </row>
    <row r="21" customFormat="false" ht="12.8" hidden="false" customHeight="false" outlineLevel="0" collapsed="false">
      <c r="A21" s="0" t="n">
        <v>20</v>
      </c>
      <c r="B21" s="0" t="n">
        <v>0.04</v>
      </c>
      <c r="C21" s="1" t="s">
        <v>23</v>
      </c>
      <c r="D21" s="0" t="n">
        <v>0.0043</v>
      </c>
      <c r="E21" s="0" t="n">
        <f aca="false">B21*(1-C21)*D21</f>
        <v>0.0001542152</v>
      </c>
    </row>
    <row r="22" customFormat="false" ht="12.8" hidden="false" customHeight="false" outlineLevel="0" collapsed="false">
      <c r="A22" s="0" t="n">
        <v>21</v>
      </c>
      <c r="B22" s="0" t="n">
        <v>24.73</v>
      </c>
      <c r="C22" s="1" t="s">
        <v>24</v>
      </c>
      <c r="D22" s="0" t="n">
        <v>0.0046</v>
      </c>
      <c r="E22" s="0" t="n">
        <f aca="false">B22*(1-C22)*D22</f>
        <v>0.0961141342</v>
      </c>
    </row>
    <row r="23" customFormat="false" ht="12.8" hidden="false" customHeight="false" outlineLevel="0" collapsed="false">
      <c r="A23" s="0" t="n">
        <v>22</v>
      </c>
      <c r="B23" s="0" t="n">
        <v>7.49</v>
      </c>
      <c r="C23" s="1" t="s">
        <v>25</v>
      </c>
      <c r="D23" s="0" t="n">
        <v>0.0004</v>
      </c>
      <c r="E23" s="0" t="n">
        <f aca="false">B23*(1-C23)*D23</f>
        <v>0.0024965668</v>
      </c>
    </row>
    <row r="24" customFormat="false" ht="12.8" hidden="false" customHeight="false" outlineLevel="0" collapsed="false">
      <c r="A24" s="0" t="n">
        <v>23</v>
      </c>
      <c r="B24" s="0" t="n">
        <v>20.15</v>
      </c>
      <c r="C24" s="1" t="s">
        <v>26</v>
      </c>
      <c r="D24" s="0" t="n">
        <v>0.0041</v>
      </c>
      <c r="E24" s="0" t="n">
        <f aca="false">B24*(1-C24)*D24</f>
        <v>0.0748078825</v>
      </c>
    </row>
    <row r="25" customFormat="false" ht="12.8" hidden="false" customHeight="false" outlineLevel="0" collapsed="false">
      <c r="A25" s="0" t="n">
        <v>24</v>
      </c>
      <c r="B25" s="0" t="n">
        <v>2.92</v>
      </c>
      <c r="C25" s="1" t="s">
        <v>27</v>
      </c>
      <c r="D25" s="0" t="n">
        <v>0.0041</v>
      </c>
      <c r="E25" s="0" t="n">
        <f aca="false">B25*(1-C25)*D25</f>
        <v>0.008811392</v>
      </c>
    </row>
    <row r="26" customFormat="false" ht="12.8" hidden="false" customHeight="false" outlineLevel="0" collapsed="false">
      <c r="A26" s="0" t="n">
        <v>25</v>
      </c>
      <c r="B26" s="0" t="n">
        <v>0.3</v>
      </c>
      <c r="C26" s="1" t="s">
        <v>28</v>
      </c>
      <c r="D26" s="0" t="n">
        <v>0.0039</v>
      </c>
      <c r="E26" s="0" t="n">
        <f aca="false">B26*(1-C26)*D26</f>
        <v>0.000791622</v>
      </c>
    </row>
    <row r="27" customFormat="false" ht="12.8" hidden="false" customHeight="false" outlineLevel="0" collapsed="false">
      <c r="A27" s="0" t="n">
        <v>26</v>
      </c>
      <c r="B27" s="0" t="n">
        <v>1.95</v>
      </c>
      <c r="C27" s="1" t="s">
        <v>29</v>
      </c>
      <c r="D27" s="0" t="n">
        <v>0.0016</v>
      </c>
      <c r="E27" s="0" t="n">
        <f aca="false">B27*(1-C27)*D27</f>
        <v>0.002721264</v>
      </c>
    </row>
    <row r="28" customFormat="false" ht="12.8" hidden="false" customHeight="false" outlineLevel="0" collapsed="false">
      <c r="A28" s="0" t="n">
        <v>27</v>
      </c>
      <c r="B28" s="0" t="n">
        <v>10.57</v>
      </c>
      <c r="C28" s="1" t="s">
        <v>30</v>
      </c>
      <c r="D28" s="0" t="n">
        <v>0.0063</v>
      </c>
      <c r="E28" s="0" t="n">
        <f aca="false">B28*(1-C28)*D28</f>
        <v>0.0474061329</v>
      </c>
    </row>
    <row r="29" customFormat="false" ht="12.8" hidden="false" customHeight="false" outlineLevel="0" collapsed="false">
      <c r="A29" s="0" t="n">
        <v>28</v>
      </c>
      <c r="B29" s="0" t="n">
        <v>19.41</v>
      </c>
      <c r="C29" s="1" t="s">
        <v>31</v>
      </c>
      <c r="D29" s="0" t="n">
        <v>0.0099</v>
      </c>
      <c r="E29" s="0" t="n">
        <f aca="false">B29*(1-C29)*D29</f>
        <v>0.1330316757</v>
      </c>
    </row>
    <row r="30" customFormat="false" ht="12.8" hidden="false" customHeight="false" outlineLevel="0" collapsed="false">
      <c r="A30" s="0" t="n">
        <v>29</v>
      </c>
      <c r="B30" s="0" t="n">
        <v>16.09</v>
      </c>
      <c r="C30" s="1" t="s">
        <v>32</v>
      </c>
      <c r="D30" s="0" t="n">
        <v>0.0022</v>
      </c>
      <c r="E30" s="0" t="n">
        <f aca="false">B30*(1-C30)*D30</f>
        <v>0.0273732734</v>
      </c>
    </row>
    <row r="31" customFormat="false" ht="12.8" hidden="false" customHeight="false" outlineLevel="0" collapsed="false">
      <c r="A31" s="0" t="n">
        <v>30</v>
      </c>
      <c r="B31" s="0" t="n">
        <v>5.65</v>
      </c>
      <c r="C31" s="1" t="s">
        <v>33</v>
      </c>
      <c r="D31" s="0" t="n">
        <v>0.0067</v>
      </c>
      <c r="E31" s="0" t="n">
        <f aca="false">B31*(1-C31)*D31</f>
        <v>0.025711116</v>
      </c>
    </row>
    <row r="32" customFormat="false" ht="12.8" hidden="false" customHeight="false" outlineLevel="0" collapsed="false">
      <c r="A32" s="0" t="n">
        <v>31</v>
      </c>
      <c r="B32" s="0" t="n">
        <v>1.13</v>
      </c>
      <c r="C32" s="1" t="s">
        <v>34</v>
      </c>
      <c r="D32" s="0" t="n">
        <v>0.0068</v>
      </c>
      <c r="E32" s="0" t="n">
        <f aca="false">B32*(1-C32)*D32</f>
        <v>0.0070024292</v>
      </c>
    </row>
    <row r="33" customFormat="false" ht="12.8" hidden="false" customHeight="false" outlineLevel="0" collapsed="false">
      <c r="A33" s="0" t="n">
        <v>32</v>
      </c>
      <c r="B33" s="0" t="n">
        <v>17.07</v>
      </c>
      <c r="C33" s="1" t="s">
        <v>35</v>
      </c>
      <c r="D33" s="0" t="n">
        <v>0.0089</v>
      </c>
      <c r="E33" s="0" t="n">
        <f aca="false">B33*(1-C33)*D33</f>
        <v>0.1096732137</v>
      </c>
    </row>
    <row r="34" customFormat="false" ht="12.8" hidden="false" customHeight="false" outlineLevel="0" collapsed="false">
      <c r="A34" s="0" t="n">
        <v>33</v>
      </c>
      <c r="B34" s="0" t="n">
        <v>2.93</v>
      </c>
      <c r="C34" s="1" t="s">
        <v>36</v>
      </c>
      <c r="D34" s="0" t="n">
        <v>0.0041</v>
      </c>
      <c r="E34" s="0" t="n">
        <f aca="false">B34*(1-C34)*D34</f>
        <v>0.0115949476</v>
      </c>
    </row>
    <row r="35" customFormat="false" ht="12.8" hidden="false" customHeight="false" outlineLevel="0" collapsed="false">
      <c r="A35" s="0" t="n">
        <v>34</v>
      </c>
      <c r="B35" s="0" t="n">
        <v>21.87</v>
      </c>
      <c r="C35" s="1" t="s">
        <v>37</v>
      </c>
      <c r="D35" s="0" t="n">
        <v>0.0045</v>
      </c>
      <c r="E35" s="0" t="n">
        <f aca="false">B35*(1-C35)*D35</f>
        <v>0.068240961</v>
      </c>
    </row>
    <row r="36" customFormat="false" ht="12.8" hidden="false" customHeight="false" outlineLevel="0" collapsed="false">
      <c r="A36" s="0" t="n">
        <v>35</v>
      </c>
      <c r="B36" s="0" t="n">
        <v>18.92</v>
      </c>
      <c r="C36" s="1" t="s">
        <v>38</v>
      </c>
      <c r="D36" s="0" t="n">
        <v>0.0007</v>
      </c>
      <c r="E36" s="0" t="n">
        <f aca="false">B36*(1-C36)*D36</f>
        <v>0.009118494</v>
      </c>
    </row>
    <row r="37" customFormat="false" ht="12.8" hidden="false" customHeight="false" outlineLevel="0" collapsed="false">
      <c r="A37" s="0" t="n">
        <v>36</v>
      </c>
      <c r="B37" s="0" t="n">
        <v>22.8</v>
      </c>
      <c r="C37" s="1" t="s">
        <v>39</v>
      </c>
      <c r="D37" s="0" t="n">
        <v>0.0048</v>
      </c>
      <c r="E37" s="0" t="n">
        <f aca="false">B37*(1-C37)*D37</f>
        <v>0.083962368</v>
      </c>
    </row>
    <row r="38" customFormat="false" ht="12.8" hidden="false" customHeight="false" outlineLevel="0" collapsed="false">
      <c r="A38" s="0" t="n">
        <v>37</v>
      </c>
      <c r="B38" s="0" t="n">
        <v>10.8</v>
      </c>
      <c r="C38" s="1" t="s">
        <v>40</v>
      </c>
      <c r="D38" s="0" t="n">
        <v>0.0042</v>
      </c>
      <c r="E38" s="0" t="n">
        <f aca="false">B38*(1-C38)*D38</f>
        <v>0.03631068</v>
      </c>
    </row>
    <row r="39" customFormat="false" ht="12.8" hidden="false" customHeight="false" outlineLevel="0" collapsed="false">
      <c r="A39" s="0" t="n">
        <v>38</v>
      </c>
      <c r="B39" s="0" t="n">
        <v>24.74</v>
      </c>
      <c r="C39" s="1" t="s">
        <v>41</v>
      </c>
      <c r="D39" s="0" t="n">
        <v>0.0037</v>
      </c>
      <c r="E39" s="0" t="n">
        <f aca="false">B39*(1-C39)*D39</f>
        <v>0.0795190606</v>
      </c>
    </row>
    <row r="40" customFormat="false" ht="12.8" hidden="false" customHeight="false" outlineLevel="0" collapsed="false">
      <c r="A40" s="0" t="n">
        <v>39</v>
      </c>
      <c r="B40" s="0" t="n">
        <v>6.76</v>
      </c>
      <c r="C40" s="1" t="s">
        <v>42</v>
      </c>
      <c r="D40" s="0" t="n">
        <v>0.0074</v>
      </c>
      <c r="E40" s="0" t="n">
        <f aca="false">B40*(1-C40)*D40</f>
        <v>0.042195244</v>
      </c>
    </row>
    <row r="41" customFormat="false" ht="12.8" hidden="false" customHeight="false" outlineLevel="0" collapsed="false">
      <c r="A41" s="0" t="n">
        <v>40</v>
      </c>
      <c r="B41" s="0" t="n">
        <v>6.51</v>
      </c>
      <c r="C41" s="1" t="s">
        <v>43</v>
      </c>
      <c r="D41" s="0" t="n">
        <v>0.0004</v>
      </c>
      <c r="E41" s="0" t="n">
        <f aca="false">B41*(1-C41)*D41</f>
        <v>0.002178246</v>
      </c>
    </row>
    <row r="42" customFormat="false" ht="12.8" hidden="false" customHeight="false" outlineLevel="0" collapsed="false">
      <c r="A42" s="0" t="n">
        <v>41</v>
      </c>
      <c r="B42" s="0" t="n">
        <v>24.33</v>
      </c>
      <c r="C42" s="1" t="s">
        <v>44</v>
      </c>
      <c r="D42" s="0" t="n">
        <v>0.0036</v>
      </c>
      <c r="E42" s="0" t="n">
        <f aca="false">B42*(1-C42)*D42</f>
        <v>0.0578606328</v>
      </c>
    </row>
    <row r="43" customFormat="false" ht="12.8" hidden="false" customHeight="false" outlineLevel="0" collapsed="false">
      <c r="A43" s="0" t="n">
        <v>42</v>
      </c>
      <c r="B43" s="0" t="n">
        <v>21.01</v>
      </c>
      <c r="C43" s="1" t="s">
        <v>45</v>
      </c>
      <c r="D43" s="0" t="n">
        <v>0.0078</v>
      </c>
      <c r="E43" s="0" t="n">
        <f aca="false">B43*(1-C43)*D43</f>
        <v>0.1313318292</v>
      </c>
    </row>
    <row r="44" customFormat="false" ht="12.8" hidden="false" customHeight="false" outlineLevel="0" collapsed="false">
      <c r="A44" s="0" t="n">
        <v>43</v>
      </c>
      <c r="B44" s="0" t="n">
        <v>13.57</v>
      </c>
      <c r="C44" s="1" t="s">
        <v>46</v>
      </c>
      <c r="D44" s="0" t="n">
        <v>0.0079</v>
      </c>
      <c r="E44" s="0" t="n">
        <f aca="false">B44*(1-C44)*D44</f>
        <v>0.08897849</v>
      </c>
    </row>
    <row r="45" customFormat="false" ht="12.8" hidden="false" customHeight="false" outlineLevel="0" collapsed="false">
      <c r="A45" s="0" t="n">
        <v>44</v>
      </c>
      <c r="B45" s="0" t="n">
        <v>8.97</v>
      </c>
      <c r="C45" s="1" t="s">
        <v>47</v>
      </c>
      <c r="D45" s="0" t="n">
        <v>0.0023</v>
      </c>
      <c r="E45" s="0" t="n">
        <f aca="false">B45*(1-C45)*D45</f>
        <v>0.0128675547</v>
      </c>
    </row>
    <row r="46" customFormat="false" ht="12.8" hidden="false" customHeight="false" outlineLevel="0" collapsed="false">
      <c r="A46" s="0" t="n">
        <v>45</v>
      </c>
      <c r="B46" s="0" t="n">
        <v>3.15</v>
      </c>
      <c r="C46" s="1" t="s">
        <v>48</v>
      </c>
      <c r="D46" s="0" t="n">
        <v>0.003</v>
      </c>
      <c r="E46" s="0" t="n">
        <f aca="false">B46*(1-C46)*D46</f>
        <v>0.007887915</v>
      </c>
    </row>
    <row r="47" customFormat="false" ht="12.8" hidden="false" customHeight="false" outlineLevel="0" collapsed="false">
      <c r="A47" s="0" t="n">
        <v>46</v>
      </c>
      <c r="B47" s="0" t="n">
        <v>13.56</v>
      </c>
      <c r="C47" s="1" t="s">
        <v>49</v>
      </c>
      <c r="D47" s="0" t="n">
        <v>0.0053</v>
      </c>
      <c r="E47" s="0" t="n">
        <f aca="false">B47*(1-C47)*D47</f>
        <v>0.0557623812</v>
      </c>
    </row>
    <row r="48" customFormat="false" ht="12.8" hidden="false" customHeight="false" outlineLevel="0" collapsed="false">
      <c r="A48" s="0" t="n">
        <v>47</v>
      </c>
      <c r="B48" s="0" t="n">
        <v>10.71</v>
      </c>
      <c r="C48" s="1" t="s">
        <v>50</v>
      </c>
      <c r="D48" s="0" t="n">
        <v>0.0094</v>
      </c>
      <c r="E48" s="0" t="n">
        <f aca="false">B48*(1-C48)*D48</f>
        <v>0.0781632936</v>
      </c>
    </row>
    <row r="49" customFormat="false" ht="12.8" hidden="false" customHeight="false" outlineLevel="0" collapsed="false">
      <c r="A49" s="0" t="n">
        <v>48</v>
      </c>
      <c r="B49" s="0" t="n">
        <v>22.29</v>
      </c>
      <c r="C49" s="1" t="s">
        <v>51</v>
      </c>
      <c r="D49" s="0" t="n">
        <v>0.0053</v>
      </c>
      <c r="E49" s="0" t="n">
        <f aca="false">B49*(1-C49)*D49</f>
        <v>0.0766945404</v>
      </c>
    </row>
    <row r="50" customFormat="false" ht="12.8" hidden="false" customHeight="false" outlineLevel="0" collapsed="false">
      <c r="A50" s="0" t="n">
        <v>49</v>
      </c>
      <c r="B50" s="0" t="n">
        <v>4.64</v>
      </c>
      <c r="C50" s="1" t="s">
        <v>52</v>
      </c>
      <c r="D50" s="0" t="n">
        <v>0.0034</v>
      </c>
      <c r="E50" s="0" t="n">
        <f aca="false">B50*(1-C50)*D50</f>
        <v>0.010577808</v>
      </c>
    </row>
    <row r="51" customFormat="false" ht="12.8" hidden="false" customHeight="false" outlineLevel="0" collapsed="false">
      <c r="A51" s="0" t="n">
        <v>50</v>
      </c>
      <c r="B51" s="0" t="n">
        <v>17.47</v>
      </c>
      <c r="C51" s="1" t="s">
        <v>53</v>
      </c>
      <c r="D51" s="0" t="n">
        <v>0.0011</v>
      </c>
      <c r="E51" s="0" t="n">
        <f aca="false">B51*(1-C51)*D51</f>
        <v>0.0182657585</v>
      </c>
    </row>
    <row r="52" customFormat="false" ht="12.8" hidden="false" customHeight="false" outlineLevel="0" collapsed="false">
      <c r="A52" s="0" t="n">
        <v>51</v>
      </c>
      <c r="B52" s="0" t="n">
        <v>2.72</v>
      </c>
      <c r="C52" s="1" t="s">
        <v>54</v>
      </c>
      <c r="D52" s="0" t="n">
        <v>0.0049</v>
      </c>
      <c r="E52" s="0" t="n">
        <f aca="false">B52*(1-C52)*D52</f>
        <v>0.0088751152</v>
      </c>
    </row>
    <row r="53" customFormat="false" ht="12.8" hidden="false" customHeight="false" outlineLevel="0" collapsed="false">
      <c r="A53" s="0" t="n">
        <v>52</v>
      </c>
      <c r="B53" s="0" t="n">
        <v>16.88</v>
      </c>
      <c r="C53" s="1" t="s">
        <v>55</v>
      </c>
      <c r="D53" s="0" t="n">
        <v>0.0068</v>
      </c>
      <c r="E53" s="0" t="n">
        <f aca="false">B53*(1-C53)*D53</f>
        <v>0.0851467712</v>
      </c>
    </row>
    <row r="54" customFormat="false" ht="12.8" hidden="false" customHeight="false" outlineLevel="0" collapsed="false">
      <c r="A54" s="0" t="n">
        <v>53</v>
      </c>
      <c r="B54" s="0" t="n">
        <v>14.49</v>
      </c>
      <c r="C54" s="1" t="s">
        <v>56</v>
      </c>
      <c r="D54" s="0" t="n">
        <v>0.0026</v>
      </c>
      <c r="E54" s="0" t="n">
        <f aca="false">B54*(1-C54)*D54</f>
        <v>0.0320002956</v>
      </c>
    </row>
    <row r="55" customFormat="false" ht="12.8" hidden="false" customHeight="false" outlineLevel="0" collapsed="false">
      <c r="A55" s="0" t="n">
        <v>54</v>
      </c>
      <c r="B55" s="0" t="n">
        <v>24.87</v>
      </c>
      <c r="C55" s="1" t="s">
        <v>57</v>
      </c>
      <c r="D55" s="0" t="n">
        <v>0.0092</v>
      </c>
      <c r="E55" s="0" t="n">
        <f aca="false">B55*(1-C55)*D55</f>
        <v>0.1720377276</v>
      </c>
    </row>
    <row r="56" customFormat="false" ht="12.8" hidden="false" customHeight="false" outlineLevel="0" collapsed="false">
      <c r="A56" s="0" t="n">
        <v>55</v>
      </c>
      <c r="B56" s="0" t="n">
        <v>0.07</v>
      </c>
      <c r="C56" s="1" t="s">
        <v>58</v>
      </c>
      <c r="D56" s="0" t="n">
        <v>0.0053</v>
      </c>
      <c r="E56" s="0" t="n">
        <f aca="false">B56*(1-C56)*D56</f>
        <v>0.0002279795</v>
      </c>
    </row>
    <row r="57" customFormat="false" ht="12.8" hidden="false" customHeight="false" outlineLevel="0" collapsed="false">
      <c r="A57" s="0" t="n">
        <v>56</v>
      </c>
      <c r="B57" s="0" t="n">
        <v>10.16</v>
      </c>
      <c r="C57" s="1" t="s">
        <v>59</v>
      </c>
      <c r="D57" s="0" t="n">
        <v>0.0096</v>
      </c>
      <c r="E57" s="0" t="n">
        <f aca="false">B57*(1-C57)*D57</f>
        <v>0.0969215232</v>
      </c>
    </row>
    <row r="58" customFormat="false" ht="12.8" hidden="false" customHeight="false" outlineLevel="0" collapsed="false">
      <c r="A58" s="0" t="n">
        <v>57</v>
      </c>
      <c r="B58" s="0" t="n">
        <v>21.21</v>
      </c>
      <c r="C58" s="1" t="s">
        <v>60</v>
      </c>
      <c r="D58" s="0" t="n">
        <v>0.0082</v>
      </c>
      <c r="E58" s="0" t="n">
        <f aca="false">B58*(1-C58)*D58</f>
        <v>0.1458509892</v>
      </c>
    </row>
    <row r="59" customFormat="false" ht="12.8" hidden="false" customHeight="false" outlineLevel="0" collapsed="false">
      <c r="A59" s="0" t="n">
        <v>58</v>
      </c>
      <c r="B59" s="0" t="n">
        <v>18.04</v>
      </c>
      <c r="C59" s="1" t="s">
        <v>61</v>
      </c>
      <c r="D59" s="0" t="n">
        <v>0.0095</v>
      </c>
      <c r="E59" s="0" t="n">
        <f aca="false">B59*(1-C59)*D59</f>
        <v>0.118217924</v>
      </c>
    </row>
    <row r="60" customFormat="false" ht="12.8" hidden="false" customHeight="false" outlineLevel="0" collapsed="false">
      <c r="A60" s="0" t="n">
        <v>59</v>
      </c>
      <c r="B60" s="0" t="n">
        <v>2.16</v>
      </c>
      <c r="C60" s="1" t="s">
        <v>62</v>
      </c>
      <c r="D60" s="0" t="n">
        <v>0.0046</v>
      </c>
      <c r="E60" s="0" t="n">
        <f aca="false">B60*(1-C60)*D60</f>
        <v>0.007317864</v>
      </c>
    </row>
    <row r="61" customFormat="false" ht="12.8" hidden="false" customHeight="false" outlineLevel="0" collapsed="false">
      <c r="A61" s="0" t="n">
        <v>60</v>
      </c>
      <c r="B61" s="0" t="n">
        <v>2.16</v>
      </c>
      <c r="C61" s="1" t="s">
        <v>63</v>
      </c>
      <c r="D61" s="0" t="n">
        <v>0.0065</v>
      </c>
      <c r="E61" s="0" t="n">
        <f aca="false">B61*(1-C61)*D61</f>
        <v>0.012120732</v>
      </c>
    </row>
    <row r="62" customFormat="false" ht="12.8" hidden="false" customHeight="false" outlineLevel="0" collapsed="false">
      <c r="A62" s="0" t="n">
        <v>61</v>
      </c>
      <c r="B62" s="0" t="n">
        <v>8.76</v>
      </c>
      <c r="C62" s="1" t="s">
        <v>64</v>
      </c>
      <c r="D62" s="0" t="n">
        <v>0.0093</v>
      </c>
      <c r="E62" s="0" t="n">
        <f aca="false">B62*(1-C62)*D62</f>
        <v>0.0570031596</v>
      </c>
    </row>
    <row r="63" customFormat="false" ht="12.8" hidden="false" customHeight="false" outlineLevel="0" collapsed="false">
      <c r="A63" s="0" t="n">
        <v>62</v>
      </c>
      <c r="B63" s="0" t="n">
        <v>14.57</v>
      </c>
      <c r="C63" s="1" t="s">
        <v>65</v>
      </c>
      <c r="D63" s="0" t="n">
        <v>0.005</v>
      </c>
      <c r="E63" s="0" t="n">
        <f aca="false">B63*(1-C63)*D63</f>
        <v>0.051963905</v>
      </c>
    </row>
    <row r="64" customFormat="false" ht="12.8" hidden="false" customHeight="false" outlineLevel="0" collapsed="false">
      <c r="A64" s="0" t="n">
        <v>63</v>
      </c>
      <c r="B64" s="0" t="n">
        <v>14.9</v>
      </c>
      <c r="C64" s="1" t="s">
        <v>66</v>
      </c>
      <c r="D64" s="0" t="n">
        <v>0.0076</v>
      </c>
      <c r="E64" s="0" t="n">
        <f aca="false">B64*(1-C64)*D64</f>
        <v>0.101417744</v>
      </c>
    </row>
    <row r="65" customFormat="false" ht="12.8" hidden="false" customHeight="false" outlineLevel="0" collapsed="false">
      <c r="A65" s="0" t="n">
        <v>64</v>
      </c>
      <c r="B65" s="0" t="n">
        <v>4.56</v>
      </c>
      <c r="C65" s="1" t="s">
        <v>67</v>
      </c>
      <c r="D65" s="0" t="n">
        <v>0.0075</v>
      </c>
      <c r="E65" s="0" t="n">
        <f aca="false">B65*(1-C65)*D65</f>
        <v>0.02127924</v>
      </c>
    </row>
    <row r="66" customFormat="false" ht="12.8" hidden="false" customHeight="false" outlineLevel="0" collapsed="false">
      <c r="A66" s="0" t="n">
        <v>65</v>
      </c>
      <c r="B66" s="0" t="n">
        <v>2.28</v>
      </c>
      <c r="C66" s="1" t="s">
        <v>68</v>
      </c>
      <c r="D66" s="0" t="n">
        <v>0.0004</v>
      </c>
      <c r="E66" s="0" t="n">
        <f aca="false">B66*(1-C66)*D66</f>
        <v>0.0007144608</v>
      </c>
    </row>
    <row r="67" customFormat="false" ht="12.8" hidden="false" customHeight="false" outlineLevel="0" collapsed="false">
      <c r="A67" s="0" t="n">
        <v>66</v>
      </c>
      <c r="B67" s="0" t="n">
        <v>13.69</v>
      </c>
      <c r="C67" s="1" t="s">
        <v>69</v>
      </c>
      <c r="D67" s="0" t="n">
        <v>0.0061</v>
      </c>
      <c r="E67" s="0" t="n">
        <f aca="false">B67*(1-C67)*D67</f>
        <v>0.0613290096</v>
      </c>
    </row>
    <row r="68" customFormat="false" ht="12.8" hidden="false" customHeight="false" outlineLevel="0" collapsed="false">
      <c r="A68" s="0" t="n">
        <v>67</v>
      </c>
      <c r="B68" s="0" t="n">
        <v>20.74</v>
      </c>
      <c r="C68" s="1" t="s">
        <v>70</v>
      </c>
      <c r="D68" s="0" t="n">
        <v>0.0061</v>
      </c>
      <c r="E68" s="0" t="n">
        <f aca="false">B68*(1-C68)*D68</f>
        <v>0.1190370226</v>
      </c>
    </row>
    <row r="69" customFormat="false" ht="12.8" hidden="false" customHeight="false" outlineLevel="0" collapsed="false">
      <c r="A69" s="0" t="n">
        <v>68</v>
      </c>
      <c r="B69" s="0" t="n">
        <v>7.14</v>
      </c>
      <c r="C69" s="1" t="s">
        <v>71</v>
      </c>
      <c r="D69" s="0" t="n">
        <v>0.0032</v>
      </c>
      <c r="E69" s="0" t="n">
        <f aca="false">B69*(1-C69)*D69</f>
        <v>0.019329408</v>
      </c>
    </row>
    <row r="70" customFormat="false" ht="12.8" hidden="false" customHeight="false" outlineLevel="0" collapsed="false">
      <c r="A70" s="0" t="n">
        <v>69</v>
      </c>
      <c r="B70" s="0" t="n">
        <v>22.9</v>
      </c>
      <c r="C70" s="1" t="s">
        <v>72</v>
      </c>
      <c r="D70" s="0" t="n">
        <v>0.0071</v>
      </c>
      <c r="E70" s="0" t="n">
        <f aca="false">B70*(1-C70)*D70</f>
        <v>0.118999621</v>
      </c>
    </row>
    <row r="71" customFormat="false" ht="12.8" hidden="false" customHeight="false" outlineLevel="0" collapsed="false">
      <c r="A71" s="0" t="n">
        <v>70</v>
      </c>
      <c r="B71" s="0" t="n">
        <v>20.82</v>
      </c>
      <c r="C71" s="1" t="s">
        <v>73</v>
      </c>
      <c r="D71" s="0" t="n">
        <v>0.005</v>
      </c>
      <c r="E71" s="0" t="n">
        <f aca="false">B71*(1-C71)*D71</f>
        <v>0.10224702</v>
      </c>
    </row>
    <row r="72" customFormat="false" ht="12.8" hidden="false" customHeight="false" outlineLevel="0" collapsed="false">
      <c r="A72" s="0" t="n">
        <v>71</v>
      </c>
      <c r="B72" s="0" t="n">
        <v>14.48</v>
      </c>
      <c r="C72" s="1" t="s">
        <v>74</v>
      </c>
      <c r="D72" s="0" t="n">
        <v>0.0015</v>
      </c>
      <c r="E72" s="0" t="n">
        <f aca="false">B72*(1-C72)*D72</f>
        <v>0.018566256</v>
      </c>
    </row>
    <row r="73" customFormat="false" ht="12.8" hidden="false" customHeight="false" outlineLevel="0" collapsed="false">
      <c r="A73" s="0" t="n">
        <v>72</v>
      </c>
      <c r="B73" s="0" t="n">
        <v>6.49</v>
      </c>
      <c r="C73" s="1" t="s">
        <v>75</v>
      </c>
      <c r="D73" s="0" t="n">
        <v>0.0082</v>
      </c>
      <c r="E73" s="0" t="n">
        <f aca="false">B73*(1-C73)*D73</f>
        <v>0.0327343918</v>
      </c>
    </row>
    <row r="74" customFormat="false" ht="12.8" hidden="false" customHeight="false" outlineLevel="0" collapsed="false">
      <c r="A74" s="0" t="n">
        <v>73</v>
      </c>
      <c r="B74" s="0" t="n">
        <v>9.03</v>
      </c>
      <c r="C74" s="1" t="s">
        <v>76</v>
      </c>
      <c r="D74" s="0" t="n">
        <v>0.0088</v>
      </c>
      <c r="E74" s="0" t="n">
        <f aca="false">B74*(1-C74)*D74</f>
        <v>0.0503563368</v>
      </c>
    </row>
    <row r="75" customFormat="false" ht="12.8" hidden="false" customHeight="false" outlineLevel="0" collapsed="false">
      <c r="A75" s="0" t="n">
        <v>74</v>
      </c>
      <c r="B75" s="0" t="n">
        <v>4.75</v>
      </c>
      <c r="C75" s="1" t="s">
        <v>77</v>
      </c>
      <c r="D75" s="0" t="n">
        <v>0.01</v>
      </c>
      <c r="E75" s="0" t="n">
        <f aca="false">B75*(1-C75)*D75</f>
        <v>0.04737175</v>
      </c>
    </row>
    <row r="76" customFormat="false" ht="12.8" hidden="false" customHeight="false" outlineLevel="0" collapsed="false">
      <c r="A76" s="0" t="n">
        <v>75</v>
      </c>
      <c r="B76" s="0" t="n">
        <v>4.02</v>
      </c>
      <c r="C76" s="1" t="s">
        <v>78</v>
      </c>
      <c r="D76" s="0" t="n">
        <v>0.008</v>
      </c>
      <c r="E76" s="0" t="n">
        <f aca="false">B76*(1-C76)*D76</f>
        <v>0.021437856</v>
      </c>
    </row>
    <row r="77" customFormat="false" ht="12.8" hidden="false" customHeight="false" outlineLevel="0" collapsed="false">
      <c r="A77" s="0" t="n">
        <v>76</v>
      </c>
      <c r="B77" s="0" t="n">
        <v>23.17</v>
      </c>
      <c r="C77" s="1" t="s">
        <v>79</v>
      </c>
      <c r="D77" s="0" t="n">
        <v>0.0048</v>
      </c>
      <c r="E77" s="0" t="n">
        <f aca="false">B77*(1-C77)*D77</f>
        <v>0.0720790896</v>
      </c>
    </row>
    <row r="78" customFormat="false" ht="12.8" hidden="false" customHeight="false" outlineLevel="0" collapsed="false">
      <c r="A78" s="0" t="n">
        <v>77</v>
      </c>
      <c r="B78" s="0" t="n">
        <v>17.36</v>
      </c>
      <c r="C78" s="1" t="s">
        <v>80</v>
      </c>
      <c r="D78" s="0" t="n">
        <v>0.0021</v>
      </c>
      <c r="E78" s="0" t="n">
        <f aca="false">B78*(1-C78)*D78</f>
        <v>0.0288038856</v>
      </c>
    </row>
    <row r="79" customFormat="false" ht="12.8" hidden="false" customHeight="false" outlineLevel="0" collapsed="false">
      <c r="A79" s="0" t="n">
        <v>78</v>
      </c>
      <c r="B79" s="0" t="n">
        <v>6.49</v>
      </c>
      <c r="C79" s="1" t="s">
        <v>81</v>
      </c>
      <c r="D79" s="0" t="n">
        <v>0.0075</v>
      </c>
      <c r="E79" s="0" t="n">
        <f aca="false">B79*(1-C79)*D79</f>
        <v>0.0427804575</v>
      </c>
    </row>
    <row r="80" customFormat="false" ht="12.8" hidden="false" customHeight="false" outlineLevel="0" collapsed="false">
      <c r="A80" s="0" t="n">
        <v>79</v>
      </c>
      <c r="B80" s="0" t="n">
        <v>12.87</v>
      </c>
      <c r="C80" s="1" t="s">
        <v>82</v>
      </c>
      <c r="D80" s="0" t="n">
        <v>0.0047</v>
      </c>
      <c r="E80" s="0" t="n">
        <f aca="false">B80*(1-C80)*D80</f>
        <v>0.0592368777</v>
      </c>
    </row>
    <row r="81" customFormat="false" ht="12.8" hidden="false" customHeight="false" outlineLevel="0" collapsed="false">
      <c r="A81" s="0" t="n">
        <v>80</v>
      </c>
      <c r="B81" s="0" t="n">
        <v>1.79</v>
      </c>
      <c r="C81" s="1" t="s">
        <v>83</v>
      </c>
      <c r="D81" s="0" t="n">
        <v>0.0091</v>
      </c>
      <c r="E81" s="0" t="n">
        <f aca="false">B81*(1-C81)*D81</f>
        <v>0.0125848814</v>
      </c>
    </row>
    <row r="82" customFormat="false" ht="12.8" hidden="false" customHeight="false" outlineLevel="0" collapsed="false">
      <c r="A82" s="0" t="n">
        <v>81</v>
      </c>
      <c r="B82" s="0" t="n">
        <v>16.23</v>
      </c>
      <c r="C82" s="1" t="s">
        <v>46</v>
      </c>
      <c r="D82" s="0" t="n">
        <v>0.0074</v>
      </c>
      <c r="E82" s="0" t="n">
        <f aca="false">B82*(1-C82)*D82</f>
        <v>0.09968466</v>
      </c>
    </row>
    <row r="83" customFormat="false" ht="12.8" hidden="false" customHeight="false" outlineLevel="0" collapsed="false">
      <c r="A83" s="0" t="n">
        <v>82</v>
      </c>
      <c r="B83" s="0" t="n">
        <v>15.42</v>
      </c>
      <c r="C83" s="1" t="s">
        <v>50</v>
      </c>
      <c r="D83" s="0" t="n">
        <v>0.0097</v>
      </c>
      <c r="E83" s="0" t="n">
        <f aca="false">B83*(1-C83)*D83</f>
        <v>0.1161292536</v>
      </c>
    </row>
    <row r="84" customFormat="false" ht="12.8" hidden="false" customHeight="false" outlineLevel="0" collapsed="false">
      <c r="A84" s="0" t="n">
        <v>83</v>
      </c>
      <c r="B84" s="0" t="n">
        <v>22.33</v>
      </c>
      <c r="C84" s="1" t="s">
        <v>84</v>
      </c>
      <c r="D84" s="0" t="n">
        <v>0.0079</v>
      </c>
      <c r="E84" s="0" t="n">
        <f aca="false">B84*(1-C84)*D84</f>
        <v>0.122073644</v>
      </c>
    </row>
    <row r="85" customFormat="false" ht="12.8" hidden="false" customHeight="false" outlineLevel="0" collapsed="false">
      <c r="A85" s="0" t="n">
        <v>84</v>
      </c>
      <c r="B85" s="0" t="n">
        <v>16.54</v>
      </c>
      <c r="C85" s="1" t="s">
        <v>85</v>
      </c>
      <c r="D85" s="0" t="n">
        <v>0.0007</v>
      </c>
      <c r="E85" s="0" t="n">
        <f aca="false">B85*(1-C85)*D85</f>
        <v>0.0075511716</v>
      </c>
    </row>
    <row r="86" customFormat="false" ht="12.8" hidden="false" customHeight="false" outlineLevel="0" collapsed="false">
      <c r="A86" s="0" t="n">
        <v>85</v>
      </c>
      <c r="B86" s="0" t="n">
        <v>1.32</v>
      </c>
      <c r="C86" s="1" t="s">
        <v>86</v>
      </c>
      <c r="D86" s="0" t="n">
        <v>0.0033</v>
      </c>
      <c r="E86" s="0" t="n">
        <f aca="false">B86*(1-C86)*D86</f>
        <v>0.004329864</v>
      </c>
    </row>
    <row r="87" customFormat="false" ht="12.8" hidden="false" customHeight="false" outlineLevel="0" collapsed="false">
      <c r="A87" s="0" t="n">
        <v>86</v>
      </c>
      <c r="B87" s="0" t="n">
        <v>1.45</v>
      </c>
      <c r="C87" s="1" t="s">
        <v>87</v>
      </c>
      <c r="D87" s="0" t="n">
        <v>0.0066</v>
      </c>
      <c r="E87" s="0" t="n">
        <f aca="false">B87*(1-C87)*D87</f>
        <v>0.006024315</v>
      </c>
    </row>
    <row r="88" customFormat="false" ht="12.8" hidden="false" customHeight="false" outlineLevel="0" collapsed="false">
      <c r="A88" s="0" t="n">
        <v>87</v>
      </c>
      <c r="B88" s="0" t="n">
        <v>4.14</v>
      </c>
      <c r="C88" s="1" t="s">
        <v>88</v>
      </c>
      <c r="D88" s="0" t="n">
        <v>0.0019</v>
      </c>
      <c r="E88" s="0" t="n">
        <f aca="false">B88*(1-C88)*D88</f>
        <v>0.0076842954</v>
      </c>
    </row>
    <row r="89" customFormat="false" ht="12.8" hidden="false" customHeight="false" outlineLevel="0" collapsed="false">
      <c r="A89" s="0" t="n">
        <v>88</v>
      </c>
      <c r="B89" s="0" t="n">
        <v>13.79</v>
      </c>
      <c r="C89" s="1" t="s">
        <v>89</v>
      </c>
      <c r="D89" s="0" t="n">
        <v>0.0017</v>
      </c>
      <c r="E89" s="0" t="n">
        <f aca="false">B89*(1-C89)*D89</f>
        <v>0.0168953701</v>
      </c>
    </row>
    <row r="90" customFormat="false" ht="12.8" hidden="false" customHeight="false" outlineLevel="0" collapsed="false">
      <c r="A90" s="0" t="n">
        <v>89</v>
      </c>
      <c r="B90" s="0" t="n">
        <v>19.6</v>
      </c>
      <c r="C90" s="1" t="s">
        <v>90</v>
      </c>
      <c r="D90" s="0" t="n">
        <v>0.0036</v>
      </c>
      <c r="E90" s="0" t="n">
        <f aca="false">B90*(1-C90)*D90</f>
        <v>0.059037552</v>
      </c>
    </row>
    <row r="91" customFormat="false" ht="12.8" hidden="false" customHeight="false" outlineLevel="0" collapsed="false">
      <c r="A91" s="0" t="n">
        <v>90</v>
      </c>
      <c r="B91" s="0" t="n">
        <v>3.09</v>
      </c>
      <c r="C91" s="1" t="s">
        <v>91</v>
      </c>
      <c r="D91" s="0" t="n">
        <v>0.0076</v>
      </c>
      <c r="E91" s="0" t="n">
        <f aca="false">B91*(1-C91)*D91</f>
        <v>0.0216123252</v>
      </c>
    </row>
    <row r="92" customFormat="false" ht="12.8" hidden="false" customHeight="false" outlineLevel="0" collapsed="false">
      <c r="A92" s="0" t="n">
        <v>91</v>
      </c>
      <c r="B92" s="0" t="n">
        <v>24.3</v>
      </c>
      <c r="C92" s="1" t="s">
        <v>9</v>
      </c>
      <c r="D92" s="0" t="n">
        <v>0.0077</v>
      </c>
      <c r="E92" s="0" t="n">
        <f aca="false">B92*(1-C92)*D92</f>
        <v>0.148116276</v>
      </c>
    </row>
    <row r="93" customFormat="false" ht="12.8" hidden="false" customHeight="false" outlineLevel="0" collapsed="false">
      <c r="A93" s="0" t="n">
        <v>92</v>
      </c>
      <c r="B93" s="0" t="n">
        <v>6.11</v>
      </c>
      <c r="C93" s="1" t="s">
        <v>92</v>
      </c>
      <c r="D93" s="0" t="n">
        <v>0.0043</v>
      </c>
      <c r="E93" s="0" t="n">
        <f aca="false">B93*(1-C93)*D93</f>
        <v>0.0174531539</v>
      </c>
    </row>
    <row r="94" customFormat="false" ht="12.8" hidden="false" customHeight="false" outlineLevel="0" collapsed="false">
      <c r="A94" s="0" t="n">
        <v>93</v>
      </c>
      <c r="B94" s="0" t="n">
        <v>3.7</v>
      </c>
      <c r="C94" s="1" t="s">
        <v>93</v>
      </c>
      <c r="D94" s="0" t="n">
        <v>0.0072</v>
      </c>
      <c r="E94" s="0" t="n">
        <f aca="false">B94*(1-C94)*D94</f>
        <v>0.017625024</v>
      </c>
    </row>
    <row r="95" customFormat="false" ht="12.8" hidden="false" customHeight="false" outlineLevel="0" collapsed="false">
      <c r="A95" s="0" t="n">
        <v>94</v>
      </c>
      <c r="B95" s="0" t="n">
        <v>6.22</v>
      </c>
      <c r="C95" s="1" t="s">
        <v>94</v>
      </c>
      <c r="D95" s="0" t="n">
        <v>0.0095</v>
      </c>
      <c r="E95" s="0" t="n">
        <f aca="false">B95*(1-C95)*D95</f>
        <v>0.038739404</v>
      </c>
    </row>
    <row r="96" customFormat="false" ht="12.8" hidden="false" customHeight="false" outlineLevel="0" collapsed="false">
      <c r="A96" s="0" t="n">
        <v>95</v>
      </c>
      <c r="B96" s="0" t="n">
        <v>13.63</v>
      </c>
      <c r="C96" s="1" t="s">
        <v>95</v>
      </c>
      <c r="D96" s="0" t="n">
        <v>0.0074</v>
      </c>
      <c r="E96" s="0" t="n">
        <f aca="false">B96*(1-C96)*D96</f>
        <v>0.0930754536</v>
      </c>
    </row>
    <row r="97" customFormat="false" ht="12.8" hidden="false" customHeight="false" outlineLevel="0" collapsed="false">
      <c r="A97" s="0" t="n">
        <v>96</v>
      </c>
      <c r="B97" s="0" t="n">
        <v>12.63</v>
      </c>
      <c r="C97" s="1" t="s">
        <v>96</v>
      </c>
      <c r="D97" s="0" t="n">
        <v>0.0051</v>
      </c>
      <c r="E97" s="0" t="n">
        <f aca="false">B97*(1-C97)*D97</f>
        <v>0.0446832981</v>
      </c>
    </row>
    <row r="98" customFormat="false" ht="12.8" hidden="false" customHeight="false" outlineLevel="0" collapsed="false">
      <c r="A98" s="0" t="n">
        <v>97</v>
      </c>
      <c r="B98" s="0" t="n">
        <v>3.25</v>
      </c>
      <c r="C98" s="1" t="s">
        <v>97</v>
      </c>
      <c r="D98" s="0" t="n">
        <v>0.0029</v>
      </c>
      <c r="E98" s="0" t="n">
        <f aca="false">B98*(1-C98)*D98</f>
        <v>0.00789815</v>
      </c>
    </row>
    <row r="99" customFormat="false" ht="12.8" hidden="false" customHeight="false" outlineLevel="0" collapsed="false">
      <c r="A99" s="0" t="n">
        <v>98</v>
      </c>
      <c r="B99" s="0" t="n">
        <v>21.77</v>
      </c>
      <c r="C99" s="1" t="s">
        <v>83</v>
      </c>
      <c r="D99" s="0" t="n">
        <v>0.0021</v>
      </c>
      <c r="E99" s="0" t="n">
        <f aca="false">B99*(1-C99)*D99</f>
        <v>0.0353209542</v>
      </c>
    </row>
    <row r="100" customFormat="false" ht="12.8" hidden="false" customHeight="false" outlineLevel="0" collapsed="false">
      <c r="A100" s="0" t="n">
        <v>99</v>
      </c>
      <c r="B100" s="0" t="n">
        <v>20.72</v>
      </c>
      <c r="C100" s="1" t="s">
        <v>98</v>
      </c>
      <c r="D100" s="0" t="n">
        <v>0.0091</v>
      </c>
      <c r="E100" s="0" t="n">
        <f aca="false">B100*(1-C100)*D100</f>
        <v>0.1517089392</v>
      </c>
    </row>
    <row r="101" customFormat="false" ht="12.8" hidden="false" customHeight="false" outlineLevel="0" collapsed="false">
      <c r="A101" s="0" t="n">
        <v>100</v>
      </c>
      <c r="B101" s="0" t="n">
        <v>15.85</v>
      </c>
      <c r="C101" s="1" t="s">
        <v>99</v>
      </c>
      <c r="D101" s="0" t="n">
        <v>0.0025</v>
      </c>
      <c r="E101" s="0" t="n">
        <f aca="false">B101*(1-C101)*D101</f>
        <v>0.0254907625</v>
      </c>
    </row>
    <row r="102" customFormat="false" ht="12.8" hidden="false" customHeight="false" outlineLevel="0" collapsed="false">
      <c r="A102" s="0" t="n">
        <v>101</v>
      </c>
      <c r="B102" s="0" t="n">
        <v>10.62</v>
      </c>
      <c r="C102" s="1" t="s">
        <v>100</v>
      </c>
      <c r="D102" s="0" t="n">
        <v>0.0006</v>
      </c>
      <c r="E102" s="0" t="n">
        <f aca="false">B102*(1-C102)*D102</f>
        <v>0.004546422</v>
      </c>
    </row>
    <row r="103" customFormat="false" ht="12.8" hidden="false" customHeight="false" outlineLevel="0" collapsed="false">
      <c r="A103" s="0" t="n">
        <v>102</v>
      </c>
      <c r="B103" s="0" t="n">
        <v>23.62</v>
      </c>
      <c r="C103" s="1" t="s">
        <v>101</v>
      </c>
      <c r="D103" s="0" t="n">
        <v>0.0035</v>
      </c>
      <c r="E103" s="0" t="n">
        <f aca="false">B103*(1-C103)*D103</f>
        <v>0.071195404</v>
      </c>
    </row>
    <row r="104" customFormat="false" ht="12.8" hidden="false" customHeight="false" outlineLevel="0" collapsed="false">
      <c r="A104" s="0" t="n">
        <v>103</v>
      </c>
      <c r="B104" s="0" t="n">
        <v>15.18</v>
      </c>
      <c r="C104" s="1" t="s">
        <v>102</v>
      </c>
      <c r="D104" s="0" t="n">
        <v>0.0025</v>
      </c>
      <c r="E104" s="0" t="n">
        <f aca="false">B104*(1-C104)*D104</f>
        <v>0.034386495</v>
      </c>
    </row>
    <row r="105" customFormat="false" ht="12.8" hidden="false" customHeight="false" outlineLevel="0" collapsed="false">
      <c r="A105" s="0" t="n">
        <v>104</v>
      </c>
      <c r="B105" s="0" t="n">
        <v>3.17</v>
      </c>
      <c r="C105" s="1" t="s">
        <v>103</v>
      </c>
      <c r="D105" s="0" t="n">
        <v>0.0097</v>
      </c>
      <c r="E105" s="0" t="n">
        <f aca="false">B105*(1-C105)*D105</f>
        <v>0.0237935762</v>
      </c>
    </row>
    <row r="106" customFormat="false" ht="12.8" hidden="false" customHeight="false" outlineLevel="0" collapsed="false">
      <c r="A106" s="0" t="n">
        <v>105</v>
      </c>
      <c r="B106" s="0" t="n">
        <v>18.99</v>
      </c>
      <c r="C106" s="1" t="s">
        <v>104</v>
      </c>
      <c r="D106" s="0" t="n">
        <v>0.0067</v>
      </c>
      <c r="E106" s="0" t="n">
        <f aca="false">B106*(1-C106)*D106</f>
        <v>0.0909334251</v>
      </c>
    </row>
    <row r="107" customFormat="false" ht="12.8" hidden="false" customHeight="false" outlineLevel="0" collapsed="false">
      <c r="A107" s="0" t="n">
        <v>106</v>
      </c>
      <c r="B107" s="0" t="n">
        <v>3.72</v>
      </c>
      <c r="C107" s="1" t="s">
        <v>105</v>
      </c>
      <c r="D107" s="0" t="n">
        <v>0.0087</v>
      </c>
      <c r="E107" s="0" t="n">
        <f aca="false">B107*(1-C107)*D107</f>
        <v>0.0269236116</v>
      </c>
    </row>
    <row r="108" customFormat="false" ht="12.8" hidden="false" customHeight="false" outlineLevel="0" collapsed="false">
      <c r="A108" s="0" t="n">
        <v>107</v>
      </c>
      <c r="B108" s="0" t="n">
        <v>23.07</v>
      </c>
      <c r="C108" s="1" t="s">
        <v>106</v>
      </c>
      <c r="D108" s="0" t="n">
        <v>0.0059</v>
      </c>
      <c r="E108" s="0" t="n">
        <f aca="false">B108*(1-C108)*D108</f>
        <v>0.1198474965</v>
      </c>
    </row>
    <row r="109" customFormat="false" ht="12.8" hidden="false" customHeight="false" outlineLevel="0" collapsed="false">
      <c r="A109" s="0" t="n">
        <v>108</v>
      </c>
      <c r="B109" s="0" t="n">
        <v>19.76</v>
      </c>
      <c r="C109" s="1" t="s">
        <v>107</v>
      </c>
      <c r="D109" s="0" t="n">
        <v>0.005</v>
      </c>
      <c r="E109" s="0" t="n">
        <f aca="false">B109*(1-C109)*D109</f>
        <v>0.06005064</v>
      </c>
    </row>
    <row r="110" customFormat="false" ht="12.8" hidden="false" customHeight="false" outlineLevel="0" collapsed="false">
      <c r="A110" s="0" t="n">
        <v>109</v>
      </c>
      <c r="B110" s="0" t="n">
        <v>22.17</v>
      </c>
      <c r="C110" s="1" t="s">
        <v>108</v>
      </c>
      <c r="D110" s="0" t="n">
        <v>0.0034</v>
      </c>
      <c r="E110" s="0" t="n">
        <f aca="false">B110*(1-C110)*D110</f>
        <v>0.0466815954</v>
      </c>
    </row>
    <row r="111" customFormat="false" ht="12.8" hidden="false" customHeight="false" outlineLevel="0" collapsed="false">
      <c r="A111" s="0" t="n">
        <v>110</v>
      </c>
      <c r="B111" s="0" t="n">
        <v>22.09</v>
      </c>
      <c r="C111" s="1" t="s">
        <v>109</v>
      </c>
      <c r="D111" s="0" t="n">
        <v>0.0065</v>
      </c>
      <c r="E111" s="0" t="n">
        <f aca="false">B111*(1-C111)*D111</f>
        <v>0.140598432</v>
      </c>
    </row>
    <row r="112" customFormat="false" ht="12.8" hidden="false" customHeight="false" outlineLevel="0" collapsed="false">
      <c r="A112" s="0" t="n">
        <v>111</v>
      </c>
      <c r="B112" s="0" t="n">
        <v>2.04</v>
      </c>
      <c r="C112" s="1" t="s">
        <v>76</v>
      </c>
      <c r="D112" s="0" t="n">
        <v>0.0027</v>
      </c>
      <c r="E112" s="0" t="n">
        <f aca="false">B112*(1-C112)*D112</f>
        <v>0.0034904196</v>
      </c>
    </row>
    <row r="113" customFormat="false" ht="12.8" hidden="false" customHeight="false" outlineLevel="0" collapsed="false">
      <c r="A113" s="0" t="n">
        <v>112</v>
      </c>
      <c r="B113" s="0" t="n">
        <v>9.04</v>
      </c>
      <c r="C113" s="1" t="s">
        <v>110</v>
      </c>
      <c r="D113" s="0" t="n">
        <v>0.0005</v>
      </c>
      <c r="E113" s="0" t="n">
        <f aca="false">B113*(1-C113)*D113</f>
        <v>0.004506892</v>
      </c>
    </row>
    <row r="114" customFormat="false" ht="12.8" hidden="false" customHeight="false" outlineLevel="0" collapsed="false">
      <c r="A114" s="0" t="n">
        <v>113</v>
      </c>
      <c r="B114" s="0" t="n">
        <v>18.03</v>
      </c>
      <c r="C114" s="1" t="s">
        <v>111</v>
      </c>
      <c r="D114" s="0" t="n">
        <v>0.0074</v>
      </c>
      <c r="E114" s="0" t="n">
        <f aca="false">B114*(1-C114)*D114</f>
        <v>0.109873017</v>
      </c>
    </row>
    <row r="115" customFormat="false" ht="12.8" hidden="false" customHeight="false" outlineLevel="0" collapsed="false">
      <c r="A115" s="0" t="n">
        <v>114</v>
      </c>
      <c r="B115" s="0" t="n">
        <v>19.89</v>
      </c>
      <c r="C115" s="1" t="s">
        <v>112</v>
      </c>
      <c r="D115" s="0" t="n">
        <v>0.0025</v>
      </c>
      <c r="E115" s="0" t="n">
        <f aca="false">B115*(1-C115)*D115</f>
        <v>0.0303770025</v>
      </c>
    </row>
    <row r="116" customFormat="false" ht="12.8" hidden="false" customHeight="false" outlineLevel="0" collapsed="false">
      <c r="A116" s="0" t="n">
        <v>115</v>
      </c>
      <c r="B116" s="0" t="n">
        <v>14.7</v>
      </c>
      <c r="C116" s="1" t="s">
        <v>113</v>
      </c>
      <c r="D116" s="0" t="n">
        <v>0.003</v>
      </c>
      <c r="E116" s="0" t="n">
        <f aca="false">B116*(1-C116)*D116</f>
        <v>0.04077045</v>
      </c>
    </row>
    <row r="117" customFormat="false" ht="12.8" hidden="false" customHeight="false" outlineLevel="0" collapsed="false">
      <c r="A117" s="0" t="n">
        <v>116</v>
      </c>
      <c r="B117" s="0" t="n">
        <v>21.6</v>
      </c>
      <c r="C117" s="1" t="s">
        <v>114</v>
      </c>
      <c r="D117" s="0" t="n">
        <v>0.0085</v>
      </c>
      <c r="E117" s="0" t="n">
        <f aca="false">B117*(1-C117)*D117</f>
        <v>0.12703284</v>
      </c>
    </row>
    <row r="118" customFormat="false" ht="12.8" hidden="false" customHeight="false" outlineLevel="0" collapsed="false">
      <c r="A118" s="0" t="n">
        <v>117</v>
      </c>
      <c r="B118" s="0" t="n">
        <v>8.79</v>
      </c>
      <c r="C118" s="1" t="s">
        <v>115</v>
      </c>
      <c r="D118" s="0" t="n">
        <v>0.003</v>
      </c>
      <c r="E118" s="0" t="n">
        <f aca="false">B118*(1-C118)*D118</f>
        <v>0.019890891</v>
      </c>
    </row>
    <row r="119" customFormat="false" ht="12.8" hidden="false" customHeight="false" outlineLevel="0" collapsed="false">
      <c r="A119" s="0" t="n">
        <v>118</v>
      </c>
      <c r="B119" s="0" t="n">
        <v>17.12</v>
      </c>
      <c r="C119" s="1" t="s">
        <v>116</v>
      </c>
      <c r="D119" s="0" t="n">
        <v>0.0085</v>
      </c>
      <c r="E119" s="0" t="n">
        <f aca="false">B119*(1-C119)*D119</f>
        <v>0.139888376</v>
      </c>
    </row>
    <row r="120" customFormat="false" ht="12.8" hidden="false" customHeight="false" outlineLevel="0" collapsed="false">
      <c r="A120" s="0" t="n">
        <v>119</v>
      </c>
      <c r="B120" s="0" t="n">
        <v>11.24</v>
      </c>
      <c r="C120" s="1" t="s">
        <v>117</v>
      </c>
      <c r="D120" s="0" t="n">
        <v>0.01</v>
      </c>
      <c r="E120" s="0" t="n">
        <f aca="false">B120*(1-C120)*D120</f>
        <v>0.08942544</v>
      </c>
    </row>
    <row r="121" customFormat="false" ht="12.8" hidden="false" customHeight="false" outlineLevel="0" collapsed="false">
      <c r="A121" s="0" t="n">
        <v>120</v>
      </c>
      <c r="B121" s="0" t="n">
        <v>24.29</v>
      </c>
      <c r="C121" s="1" t="s">
        <v>118</v>
      </c>
      <c r="D121" s="0" t="n">
        <v>0.0053</v>
      </c>
      <c r="E121" s="0" t="n">
        <f aca="false">B121*(1-C121)*D121</f>
        <v>0.1031569581</v>
      </c>
    </row>
    <row r="122" customFormat="false" ht="12.8" hidden="false" customHeight="false" outlineLevel="0" collapsed="false">
      <c r="A122" s="0" t="n">
        <v>121</v>
      </c>
      <c r="B122" s="0" t="n">
        <v>2.53</v>
      </c>
      <c r="C122" s="1" t="s">
        <v>119</v>
      </c>
      <c r="D122" s="0" t="n">
        <v>0.0067</v>
      </c>
      <c r="E122" s="0" t="n">
        <f aca="false">B122*(1-C122)*D122</f>
        <v>0.0165034936</v>
      </c>
    </row>
    <row r="123" customFormat="false" ht="12.8" hidden="false" customHeight="false" outlineLevel="0" collapsed="false">
      <c r="A123" s="0" t="n">
        <v>122</v>
      </c>
      <c r="B123" s="0" t="n">
        <v>9.78</v>
      </c>
      <c r="C123" s="1" t="s">
        <v>120</v>
      </c>
      <c r="D123" s="0" t="n">
        <v>0.0069</v>
      </c>
      <c r="E123" s="0" t="n">
        <f aca="false">B123*(1-C123)*D123</f>
        <v>0.0601736994</v>
      </c>
    </row>
    <row r="124" customFormat="false" ht="12.8" hidden="false" customHeight="false" outlineLevel="0" collapsed="false">
      <c r="A124" s="0" t="n">
        <v>123</v>
      </c>
      <c r="B124" s="0" t="n">
        <v>9.03</v>
      </c>
      <c r="C124" s="1" t="s">
        <v>121</v>
      </c>
      <c r="D124" s="0" t="n">
        <v>0.0014</v>
      </c>
      <c r="E124" s="0" t="n">
        <f aca="false">B124*(1-C124)*D124</f>
        <v>0.0094713864</v>
      </c>
    </row>
    <row r="125" customFormat="false" ht="12.8" hidden="false" customHeight="false" outlineLevel="0" collapsed="false">
      <c r="A125" s="0" t="n">
        <v>124</v>
      </c>
      <c r="B125" s="0" t="n">
        <v>21.77</v>
      </c>
      <c r="C125" s="1" t="s">
        <v>122</v>
      </c>
      <c r="D125" s="0" t="n">
        <v>0.0067</v>
      </c>
      <c r="E125" s="0" t="n">
        <f aca="false">B125*(1-C125)*D125</f>
        <v>0.1444733395</v>
      </c>
    </row>
    <row r="126" customFormat="false" ht="12.8" hidden="false" customHeight="false" outlineLevel="0" collapsed="false">
      <c r="A126" s="0" t="n">
        <v>125</v>
      </c>
      <c r="B126" s="0" t="n">
        <v>17.23</v>
      </c>
      <c r="C126" s="1" t="s">
        <v>123</v>
      </c>
      <c r="D126" s="0" t="n">
        <v>0.0021</v>
      </c>
      <c r="E126" s="0" t="n">
        <f aca="false">B126*(1-C126)*D126</f>
        <v>0.0328288359</v>
      </c>
    </row>
    <row r="127" customFormat="false" ht="12.8" hidden="false" customHeight="false" outlineLevel="0" collapsed="false">
      <c r="A127" s="0" t="n">
        <v>126</v>
      </c>
      <c r="B127" s="0" t="n">
        <v>21.67</v>
      </c>
      <c r="C127" s="1" t="s">
        <v>124</v>
      </c>
      <c r="D127" s="0" t="n">
        <v>0.0083</v>
      </c>
      <c r="E127" s="0" t="n">
        <f aca="false">B127*(1-C127)*D127</f>
        <v>0.1707780195</v>
      </c>
    </row>
    <row r="128" customFormat="false" ht="12.8" hidden="false" customHeight="false" outlineLevel="0" collapsed="false">
      <c r="A128" s="0" t="n">
        <v>127</v>
      </c>
      <c r="B128" s="0" t="n">
        <v>23.71</v>
      </c>
      <c r="C128" s="1" t="s">
        <v>125</v>
      </c>
      <c r="D128" s="0" t="n">
        <v>0.0002</v>
      </c>
      <c r="E128" s="0" t="n">
        <f aca="false">B128*(1-C128)*D128</f>
        <v>0.0040463486</v>
      </c>
    </row>
    <row r="129" customFormat="false" ht="12.8" hidden="false" customHeight="false" outlineLevel="0" collapsed="false">
      <c r="A129" s="0" t="n">
        <v>128</v>
      </c>
      <c r="B129" s="0" t="n">
        <v>9.94</v>
      </c>
      <c r="C129" s="1" t="s">
        <v>126</v>
      </c>
      <c r="D129" s="0" t="n">
        <v>0.0095</v>
      </c>
      <c r="E129" s="0" t="n">
        <f aca="false">B129*(1-C129)*D129</f>
        <v>0.063778022</v>
      </c>
    </row>
    <row r="130" customFormat="false" ht="12.8" hidden="false" customHeight="false" outlineLevel="0" collapsed="false">
      <c r="A130" s="0" t="n">
        <v>129</v>
      </c>
      <c r="B130" s="0" t="n">
        <v>23.44</v>
      </c>
      <c r="C130" s="1" t="s">
        <v>127</v>
      </c>
      <c r="D130" s="0" t="n">
        <v>0.0079</v>
      </c>
      <c r="E130" s="0" t="n">
        <f aca="false">B130*(1-C130)*D130</f>
        <v>0.1651029216</v>
      </c>
    </row>
    <row r="131" customFormat="false" ht="12.8" hidden="false" customHeight="false" outlineLevel="0" collapsed="false">
      <c r="A131" s="0" t="n">
        <v>130</v>
      </c>
      <c r="B131" s="0" t="n">
        <v>4.53</v>
      </c>
      <c r="C131" s="1" t="s">
        <v>128</v>
      </c>
      <c r="D131" s="0" t="n">
        <v>0.0039</v>
      </c>
      <c r="E131" s="0" t="n">
        <f aca="false">B131*(1-C131)*D131</f>
        <v>0.0127308402</v>
      </c>
    </row>
    <row r="132" customFormat="false" ht="12.8" hidden="false" customHeight="false" outlineLevel="0" collapsed="false">
      <c r="A132" s="0" t="n">
        <v>131</v>
      </c>
      <c r="B132" s="0" t="n">
        <v>7.7</v>
      </c>
      <c r="C132" s="1" t="s">
        <v>129</v>
      </c>
      <c r="D132" s="0" t="n">
        <v>0.0014</v>
      </c>
      <c r="E132" s="0" t="n">
        <f aca="false">B132*(1-C132)*D132</f>
        <v>0.006819428</v>
      </c>
    </row>
    <row r="133" customFormat="false" ht="12.8" hidden="false" customHeight="false" outlineLevel="0" collapsed="false">
      <c r="A133" s="0" t="n">
        <v>132</v>
      </c>
      <c r="B133" s="0" t="n">
        <v>18.7</v>
      </c>
      <c r="C133" s="1" t="s">
        <v>130</v>
      </c>
      <c r="D133" s="0" t="n">
        <v>0.005</v>
      </c>
      <c r="E133" s="0" t="n">
        <f aca="false">B133*(1-C133)*D133</f>
        <v>0.09098485</v>
      </c>
    </row>
    <row r="134" customFormat="false" ht="12.8" hidden="false" customHeight="false" outlineLevel="0" collapsed="false">
      <c r="A134" s="0" t="n">
        <v>133</v>
      </c>
      <c r="B134" s="0" t="n">
        <v>3.7</v>
      </c>
      <c r="C134" s="1" t="s">
        <v>131</v>
      </c>
      <c r="D134" s="0" t="n">
        <v>0.0083</v>
      </c>
      <c r="E134" s="0" t="n">
        <f aca="false">B134*(1-C134)*D134</f>
        <v>0.02054499</v>
      </c>
    </row>
    <row r="135" customFormat="false" ht="12.8" hidden="false" customHeight="false" outlineLevel="0" collapsed="false">
      <c r="A135" s="0" t="n">
        <v>134</v>
      </c>
      <c r="B135" s="0" t="n">
        <v>4.61</v>
      </c>
      <c r="C135" s="1" t="s">
        <v>132</v>
      </c>
      <c r="D135" s="0" t="n">
        <v>0.0008</v>
      </c>
      <c r="E135" s="0" t="n">
        <f aca="false">B135*(1-C135)*D135</f>
        <v>0.003542324</v>
      </c>
    </row>
    <row r="136" customFormat="false" ht="12.8" hidden="false" customHeight="false" outlineLevel="0" collapsed="false">
      <c r="A136" s="0" t="n">
        <v>135</v>
      </c>
      <c r="B136" s="0" t="n">
        <v>12.01</v>
      </c>
      <c r="C136" s="1" t="s">
        <v>133</v>
      </c>
      <c r="D136" s="0" t="n">
        <v>0.0028</v>
      </c>
      <c r="E136" s="0" t="n">
        <f aca="false">B136*(1-C136)*D136</f>
        <v>0.025759048</v>
      </c>
    </row>
    <row r="137" customFormat="false" ht="12.8" hidden="false" customHeight="false" outlineLevel="0" collapsed="false">
      <c r="A137" s="0" t="n">
        <v>136</v>
      </c>
      <c r="B137" s="0" t="n">
        <v>23.35</v>
      </c>
      <c r="C137" s="1" t="s">
        <v>134</v>
      </c>
      <c r="D137" s="0" t="n">
        <v>0.0099</v>
      </c>
      <c r="E137" s="0" t="n">
        <f aca="false">B137*(1-C137)*D137</f>
        <v>0.1458882315</v>
      </c>
    </row>
    <row r="138" customFormat="false" ht="12.8" hidden="false" customHeight="false" outlineLevel="0" collapsed="false">
      <c r="A138" s="0" t="n">
        <v>137</v>
      </c>
      <c r="B138" s="0" t="n">
        <v>6.95</v>
      </c>
      <c r="C138" s="1" t="s">
        <v>135</v>
      </c>
      <c r="D138" s="0" t="n">
        <v>0.0072</v>
      </c>
      <c r="E138" s="0" t="n">
        <f aca="false">B138*(1-C138)*D138</f>
        <v>0.032661108</v>
      </c>
    </row>
    <row r="139" customFormat="false" ht="12.8" hidden="false" customHeight="false" outlineLevel="0" collapsed="false">
      <c r="A139" s="0" t="n">
        <v>138</v>
      </c>
      <c r="B139" s="0" t="n">
        <v>8.99</v>
      </c>
      <c r="C139" s="1" t="s">
        <v>136</v>
      </c>
      <c r="D139" s="0" t="n">
        <v>0.0073</v>
      </c>
      <c r="E139" s="0" t="n">
        <f aca="false">B139*(1-C139)*D139</f>
        <v>0.0463786009</v>
      </c>
    </row>
    <row r="140" customFormat="false" ht="12.8" hidden="false" customHeight="false" outlineLevel="0" collapsed="false">
      <c r="A140" s="0" t="n">
        <v>139</v>
      </c>
      <c r="B140" s="0" t="n">
        <v>4.43</v>
      </c>
      <c r="C140" s="1" t="s">
        <v>137</v>
      </c>
      <c r="D140" s="0" t="n">
        <v>0.0063</v>
      </c>
      <c r="E140" s="0" t="n">
        <f aca="false">B140*(1-C140)*D140</f>
        <v>0.02204811</v>
      </c>
    </row>
    <row r="141" customFormat="false" ht="12.8" hidden="false" customHeight="false" outlineLevel="0" collapsed="false">
      <c r="A141" s="0" t="n">
        <v>140</v>
      </c>
      <c r="B141" s="0" t="n">
        <v>10.27</v>
      </c>
      <c r="C141" s="1" t="s">
        <v>138</v>
      </c>
      <c r="D141" s="0" t="n">
        <v>0.0041</v>
      </c>
      <c r="E141" s="0" t="n">
        <f aca="false">B141*(1-C141)*D141</f>
        <v>0.039033189</v>
      </c>
    </row>
    <row r="142" customFormat="false" ht="12.8" hidden="false" customHeight="false" outlineLevel="0" collapsed="false">
      <c r="A142" s="0" t="n">
        <v>141</v>
      </c>
      <c r="B142" s="0" t="n">
        <v>22.71</v>
      </c>
      <c r="C142" s="1" t="s">
        <v>139</v>
      </c>
      <c r="D142" s="0" t="n">
        <v>0.0067</v>
      </c>
      <c r="E142" s="0" t="n">
        <f aca="false">B142*(1-C142)*D142</f>
        <v>0.114574221</v>
      </c>
    </row>
    <row r="143" customFormat="false" ht="12.8" hidden="false" customHeight="false" outlineLevel="0" collapsed="false">
      <c r="A143" s="0" t="n">
        <v>142</v>
      </c>
      <c r="B143" s="0" t="n">
        <v>17.95</v>
      </c>
      <c r="C143" s="1" t="s">
        <v>140</v>
      </c>
      <c r="D143" s="0" t="n">
        <v>0.0006</v>
      </c>
      <c r="E143" s="0" t="n">
        <f aca="false">B143*(1-C143)*D143</f>
        <v>0.006644013</v>
      </c>
    </row>
    <row r="144" customFormat="false" ht="12.8" hidden="false" customHeight="false" outlineLevel="0" collapsed="false">
      <c r="A144" s="0" t="n">
        <v>143</v>
      </c>
      <c r="B144" s="0" t="n">
        <v>20.48</v>
      </c>
      <c r="C144" s="1" t="s">
        <v>96</v>
      </c>
      <c r="D144" s="0" t="n">
        <v>0.0039</v>
      </c>
      <c r="E144" s="0" t="n">
        <f aca="false">B144*(1-C144)*D144</f>
        <v>0.0554072064</v>
      </c>
    </row>
    <row r="145" customFormat="false" ht="12.8" hidden="false" customHeight="false" outlineLevel="0" collapsed="false">
      <c r="A145" s="0" t="n">
        <v>144</v>
      </c>
      <c r="B145" s="0" t="n">
        <v>19.79</v>
      </c>
      <c r="C145" s="1" t="s">
        <v>141</v>
      </c>
      <c r="D145" s="0" t="n">
        <v>0.0042</v>
      </c>
      <c r="E145" s="0" t="n">
        <f aca="false">B145*(1-C145)*D145</f>
        <v>0.0551571048</v>
      </c>
    </row>
    <row r="146" customFormat="false" ht="12.8" hidden="false" customHeight="false" outlineLevel="0" collapsed="false">
      <c r="A146" s="0" t="n">
        <v>145</v>
      </c>
      <c r="B146" s="0" t="n">
        <v>12.04</v>
      </c>
      <c r="C146" s="1" t="s">
        <v>142</v>
      </c>
      <c r="D146" s="0" t="n">
        <v>0.003</v>
      </c>
      <c r="E146" s="0" t="n">
        <f aca="false">B146*(1-C146)*D146</f>
        <v>0.03100902</v>
      </c>
    </row>
    <row r="147" customFormat="false" ht="12.8" hidden="false" customHeight="false" outlineLevel="0" collapsed="false">
      <c r="A147" s="0" t="n">
        <v>146</v>
      </c>
      <c r="B147" s="0" t="n">
        <v>6.02</v>
      </c>
      <c r="C147" s="1" t="s">
        <v>143</v>
      </c>
      <c r="D147" s="0" t="n">
        <v>0.0049</v>
      </c>
      <c r="E147" s="0" t="n">
        <f aca="false">B147*(1-C147)*D147</f>
        <v>0.021017325</v>
      </c>
    </row>
    <row r="148" customFormat="false" ht="12.8" hidden="false" customHeight="false" outlineLevel="0" collapsed="false">
      <c r="A148" s="0" t="n">
        <v>147</v>
      </c>
      <c r="B148" s="0" t="n">
        <v>21.42</v>
      </c>
      <c r="C148" s="1" t="s">
        <v>144</v>
      </c>
      <c r="D148" s="0" t="n">
        <v>0.0062</v>
      </c>
      <c r="E148" s="0" t="n">
        <f aca="false">B148*(1-C148)*D148</f>
        <v>0.1053932544</v>
      </c>
    </row>
    <row r="149" customFormat="false" ht="12.8" hidden="false" customHeight="false" outlineLevel="0" collapsed="false">
      <c r="A149" s="0" t="n">
        <v>148</v>
      </c>
      <c r="B149" s="0" t="n">
        <v>6.41</v>
      </c>
      <c r="C149" s="1" t="s">
        <v>145</v>
      </c>
      <c r="D149" s="0" t="n">
        <v>0.008</v>
      </c>
      <c r="E149" s="0" t="n">
        <f aca="false">B149*(1-C149)*D149</f>
        <v>0.032932016</v>
      </c>
    </row>
    <row r="150" customFormat="false" ht="12.8" hidden="false" customHeight="false" outlineLevel="0" collapsed="false">
      <c r="A150" s="0" t="n">
        <v>149</v>
      </c>
      <c r="B150" s="0" t="n">
        <v>2.91</v>
      </c>
      <c r="C150" s="1" t="s">
        <v>146</v>
      </c>
      <c r="D150" s="0" t="n">
        <v>0.0007</v>
      </c>
      <c r="E150" s="0" t="n">
        <f aca="false">B150*(1-C150)*D150</f>
        <v>0.0019029654</v>
      </c>
    </row>
    <row r="151" customFormat="false" ht="12.8" hidden="false" customHeight="false" outlineLevel="0" collapsed="false">
      <c r="A151" s="0" t="n">
        <v>150</v>
      </c>
      <c r="B151" s="0" t="n">
        <v>24.69</v>
      </c>
      <c r="C151" s="1" t="s">
        <v>147</v>
      </c>
      <c r="D151" s="0" t="n">
        <v>0.0062</v>
      </c>
      <c r="E151" s="0" t="n">
        <f aca="false">B151*(1-C151)*D151</f>
        <v>0.141367533</v>
      </c>
    </row>
    <row r="152" customFormat="false" ht="12.8" hidden="false" customHeight="false" outlineLevel="0" collapsed="false">
      <c r="A152" s="0" t="n">
        <v>151</v>
      </c>
      <c r="B152" s="0" t="n">
        <v>20.65</v>
      </c>
      <c r="C152" s="1" t="s">
        <v>148</v>
      </c>
      <c r="D152" s="0" t="n">
        <v>0.0095</v>
      </c>
      <c r="E152" s="0" t="n">
        <f aca="false">B152*(1-C152)*D152</f>
        <v>0.1332224425</v>
      </c>
    </row>
    <row r="153" customFormat="false" ht="12.8" hidden="false" customHeight="false" outlineLevel="0" collapsed="false">
      <c r="A153" s="0" t="n">
        <v>152</v>
      </c>
      <c r="B153" s="0" t="n">
        <v>22.59</v>
      </c>
      <c r="C153" s="1" t="s">
        <v>149</v>
      </c>
      <c r="D153" s="0" t="n">
        <v>0.0028</v>
      </c>
      <c r="E153" s="0" t="n">
        <f aca="false">B153*(1-C153)*D153</f>
        <v>0.0563385564</v>
      </c>
    </row>
    <row r="154" customFormat="false" ht="12.8" hidden="false" customHeight="false" outlineLevel="0" collapsed="false">
      <c r="A154" s="0" t="n">
        <v>153</v>
      </c>
      <c r="B154" s="0" t="n">
        <v>7.85</v>
      </c>
      <c r="C154" s="1" t="s">
        <v>150</v>
      </c>
      <c r="D154" s="0" t="n">
        <v>0.0076</v>
      </c>
      <c r="E154" s="0" t="n">
        <f aca="false">B154*(1-C154)*D154</f>
        <v>0.051868404</v>
      </c>
    </row>
    <row r="155" customFormat="false" ht="12.8" hidden="false" customHeight="false" outlineLevel="0" collapsed="false">
      <c r="A155" s="0" t="n">
        <v>154</v>
      </c>
      <c r="B155" s="0" t="n">
        <v>15.23</v>
      </c>
      <c r="C155" s="1" t="s">
        <v>151</v>
      </c>
      <c r="D155" s="0" t="n">
        <v>0.0035</v>
      </c>
      <c r="E155" s="0" t="n">
        <f aca="false">B155*(1-C155)*D155</f>
        <v>0.049733565</v>
      </c>
    </row>
    <row r="156" customFormat="false" ht="12.8" hidden="false" customHeight="false" outlineLevel="0" collapsed="false">
      <c r="A156" s="0" t="n">
        <v>155</v>
      </c>
      <c r="B156" s="0" t="n">
        <v>17.09</v>
      </c>
      <c r="C156" s="1" t="s">
        <v>152</v>
      </c>
      <c r="D156" s="0" t="n">
        <v>0.0002</v>
      </c>
      <c r="E156" s="0" t="n">
        <f aca="false">B156*(1-C156)*D156</f>
        <v>0.0021283886</v>
      </c>
    </row>
    <row r="157" customFormat="false" ht="12.8" hidden="false" customHeight="false" outlineLevel="0" collapsed="false">
      <c r="A157" s="0" t="n">
        <v>156</v>
      </c>
      <c r="B157" s="0" t="n">
        <v>2.28</v>
      </c>
      <c r="C157" s="1" t="s">
        <v>153</v>
      </c>
      <c r="D157" s="0" t="n">
        <v>0.0062</v>
      </c>
      <c r="E157" s="0" t="n">
        <f aca="false">B157*(1-C157)*D157</f>
        <v>0.0127266408</v>
      </c>
    </row>
    <row r="158" customFormat="false" ht="12.8" hidden="false" customHeight="false" outlineLevel="0" collapsed="false">
      <c r="A158" s="0" t="n">
        <v>157</v>
      </c>
      <c r="B158" s="0" t="n">
        <v>18.73</v>
      </c>
      <c r="C158" s="1" t="s">
        <v>154</v>
      </c>
      <c r="D158" s="0" t="n">
        <v>0.0049</v>
      </c>
      <c r="E158" s="0" t="n">
        <f aca="false">B158*(1-C158)*D158</f>
        <v>0.0710996419</v>
      </c>
    </row>
    <row r="159" customFormat="false" ht="12.8" hidden="false" customHeight="false" outlineLevel="0" collapsed="false">
      <c r="A159" s="0" t="n">
        <v>158</v>
      </c>
      <c r="B159" s="0" t="n">
        <v>20.65</v>
      </c>
      <c r="C159" s="1" t="s">
        <v>155</v>
      </c>
      <c r="D159" s="0" t="n">
        <v>0.0042</v>
      </c>
      <c r="E159" s="0" t="n">
        <f aca="false">B159*(1-C159)*D159</f>
        <v>0.075472446</v>
      </c>
    </row>
    <row r="160" customFormat="false" ht="12.8" hidden="false" customHeight="false" outlineLevel="0" collapsed="false">
      <c r="A160" s="0" t="n">
        <v>159</v>
      </c>
      <c r="B160" s="0" t="n">
        <v>4.31</v>
      </c>
      <c r="C160" s="1" t="s">
        <v>156</v>
      </c>
      <c r="D160" s="0" t="n">
        <v>0.0021</v>
      </c>
      <c r="E160" s="0" t="n">
        <f aca="false">B160*(1-C160)*D160</f>
        <v>0.0080119452</v>
      </c>
    </row>
    <row r="161" customFormat="false" ht="12.8" hidden="false" customHeight="false" outlineLevel="0" collapsed="false">
      <c r="A161" s="0" t="n">
        <v>160</v>
      </c>
      <c r="B161" s="0" t="n">
        <v>15.91</v>
      </c>
      <c r="C161" s="1" t="s">
        <v>157</v>
      </c>
      <c r="D161" s="0" t="n">
        <v>0.0023</v>
      </c>
      <c r="E161" s="0" t="n">
        <f aca="false">B161*(1-C161)*D161</f>
        <v>0.0276826045</v>
      </c>
    </row>
    <row r="162" customFormat="false" ht="12.8" hidden="false" customHeight="false" outlineLevel="0" collapsed="false">
      <c r="A162" s="0" t="n">
        <v>161</v>
      </c>
      <c r="B162" s="0" t="n">
        <v>17.97</v>
      </c>
      <c r="C162" s="1" t="s">
        <v>158</v>
      </c>
      <c r="D162" s="0" t="n">
        <v>0.0061</v>
      </c>
      <c r="E162" s="0" t="n">
        <f aca="false">B162*(1-C162)*D162</f>
        <v>0.0877593702</v>
      </c>
    </row>
    <row r="163" customFormat="false" ht="12.8" hidden="false" customHeight="false" outlineLevel="0" collapsed="false">
      <c r="A163" s="0" t="n">
        <v>162</v>
      </c>
      <c r="B163" s="0" t="n">
        <v>15.48</v>
      </c>
      <c r="C163" s="1" t="s">
        <v>159</v>
      </c>
      <c r="D163" s="0" t="n">
        <v>0.0016</v>
      </c>
      <c r="E163" s="0" t="n">
        <f aca="false">B163*(1-C163)*D163</f>
        <v>0.0230515776</v>
      </c>
    </row>
    <row r="164" customFormat="false" ht="12.8" hidden="false" customHeight="false" outlineLevel="0" collapsed="false">
      <c r="A164" s="0" t="n">
        <v>163</v>
      </c>
      <c r="B164" s="0" t="n">
        <v>18.75</v>
      </c>
      <c r="C164" s="1" t="s">
        <v>160</v>
      </c>
      <c r="D164" s="0" t="n">
        <v>0.0017</v>
      </c>
      <c r="E164" s="0" t="n">
        <f aca="false">B164*(1-C164)*D164</f>
        <v>0.0303035625</v>
      </c>
    </row>
    <row r="165" customFormat="false" ht="12.8" hidden="false" customHeight="false" outlineLevel="0" collapsed="false">
      <c r="A165" s="0" t="n">
        <v>164</v>
      </c>
      <c r="B165" s="0" t="n">
        <v>6.65</v>
      </c>
      <c r="C165" s="1" t="s">
        <v>161</v>
      </c>
      <c r="D165" s="0" t="n">
        <v>0.0047</v>
      </c>
      <c r="E165" s="0" t="n">
        <f aca="false">B165*(1-C165)*D165</f>
        <v>0.0227255105</v>
      </c>
    </row>
    <row r="166" customFormat="false" ht="12.8" hidden="false" customHeight="false" outlineLevel="0" collapsed="false">
      <c r="A166" s="0" t="n">
        <v>165</v>
      </c>
      <c r="B166" s="0" t="n">
        <v>15.94</v>
      </c>
      <c r="C166" s="1" t="s">
        <v>162</v>
      </c>
      <c r="D166" s="0" t="n">
        <v>0.0002</v>
      </c>
      <c r="E166" s="0" t="n">
        <f aca="false">B166*(1-C166)*D166</f>
        <v>0.0027722848</v>
      </c>
    </row>
    <row r="167" customFormat="false" ht="12.8" hidden="false" customHeight="false" outlineLevel="0" collapsed="false">
      <c r="A167" s="0" t="n">
        <v>166</v>
      </c>
      <c r="B167" s="0" t="n">
        <v>6.64</v>
      </c>
      <c r="C167" s="1" t="s">
        <v>163</v>
      </c>
      <c r="D167" s="0" t="n">
        <v>0</v>
      </c>
      <c r="E167" s="0" t="n">
        <f aca="false">B167*(1-C167)*D167</f>
        <v>0</v>
      </c>
    </row>
    <row r="168" customFormat="false" ht="12.8" hidden="false" customHeight="false" outlineLevel="0" collapsed="false">
      <c r="A168" s="0" t="n">
        <v>167</v>
      </c>
      <c r="B168" s="0" t="n">
        <v>17.29</v>
      </c>
      <c r="C168" s="1" t="s">
        <v>164</v>
      </c>
      <c r="D168" s="0" t="n">
        <v>0.0092</v>
      </c>
      <c r="E168" s="0" t="n">
        <f aca="false">B168*(1-C168)*D168</f>
        <v>0.1026306736</v>
      </c>
    </row>
    <row r="169" customFormat="false" ht="12.8" hidden="false" customHeight="false" outlineLevel="0" collapsed="false">
      <c r="A169" s="0" t="n">
        <v>168</v>
      </c>
      <c r="B169" s="0" t="n">
        <v>21</v>
      </c>
      <c r="C169" s="1" t="s">
        <v>165</v>
      </c>
      <c r="D169" s="0" t="n">
        <v>0.0076</v>
      </c>
      <c r="E169" s="0" t="n">
        <f aca="false">B169*(1-C169)*D169</f>
        <v>0.0979146</v>
      </c>
    </row>
    <row r="170" customFormat="false" ht="12.8" hidden="false" customHeight="false" outlineLevel="0" collapsed="false">
      <c r="A170" s="0" t="n">
        <v>169</v>
      </c>
      <c r="B170" s="0" t="n">
        <v>5.07</v>
      </c>
      <c r="C170" s="1" t="s">
        <v>69</v>
      </c>
      <c r="D170" s="0" t="n">
        <v>0.0091</v>
      </c>
      <c r="E170" s="0" t="n">
        <f aca="false">B170*(1-C170)*D170</f>
        <v>0.0338830128</v>
      </c>
    </row>
    <row r="171" customFormat="false" ht="12.8" hidden="false" customHeight="false" outlineLevel="0" collapsed="false">
      <c r="A171" s="0" t="n">
        <v>170</v>
      </c>
      <c r="B171" s="0" t="n">
        <v>2.62</v>
      </c>
      <c r="C171" s="1" t="s">
        <v>166</v>
      </c>
      <c r="D171" s="0" t="n">
        <v>0.0023</v>
      </c>
      <c r="E171" s="0" t="n">
        <f aca="false">B171*(1-C171)*D171</f>
        <v>0.0044068138</v>
      </c>
    </row>
    <row r="172" customFormat="false" ht="12.8" hidden="false" customHeight="false" outlineLevel="0" collapsed="false">
      <c r="A172" s="0" t="n">
        <v>171</v>
      </c>
      <c r="B172" s="0" t="n">
        <v>16.14</v>
      </c>
      <c r="C172" s="1" t="s">
        <v>167</v>
      </c>
      <c r="D172" s="0" t="n">
        <v>0.0064</v>
      </c>
      <c r="E172" s="0" t="n">
        <f aca="false">B172*(1-C172)*D172</f>
        <v>0.0799924224</v>
      </c>
    </row>
    <row r="173" customFormat="false" ht="12.8" hidden="false" customHeight="false" outlineLevel="0" collapsed="false">
      <c r="A173" s="0" t="n">
        <v>172</v>
      </c>
      <c r="B173" s="0" t="n">
        <v>1.96</v>
      </c>
      <c r="C173" s="1" t="s">
        <v>168</v>
      </c>
      <c r="D173" s="0" t="n">
        <v>0.003</v>
      </c>
      <c r="E173" s="0" t="n">
        <f aca="false">B173*(1-C173)*D173</f>
        <v>0.0043218</v>
      </c>
    </row>
    <row r="174" customFormat="false" ht="12.8" hidden="false" customHeight="false" outlineLevel="0" collapsed="false">
      <c r="A174" s="0" t="n">
        <v>173</v>
      </c>
      <c r="B174" s="0" t="n">
        <v>10.48</v>
      </c>
      <c r="C174" s="1" t="s">
        <v>169</v>
      </c>
      <c r="D174" s="0" t="n">
        <v>0.0076</v>
      </c>
      <c r="E174" s="0" t="n">
        <f aca="false">B174*(1-C174)*D174</f>
        <v>0.0562235232</v>
      </c>
    </row>
    <row r="175" customFormat="false" ht="12.8" hidden="false" customHeight="false" outlineLevel="0" collapsed="false">
      <c r="A175" s="0" t="n">
        <v>174</v>
      </c>
      <c r="B175" s="0" t="n">
        <v>20.01</v>
      </c>
      <c r="C175" s="1" t="s">
        <v>170</v>
      </c>
      <c r="D175" s="0" t="n">
        <v>0.009</v>
      </c>
      <c r="E175" s="0" t="n">
        <f aca="false">B175*(1-C175)*D175</f>
        <v>0.114987465</v>
      </c>
    </row>
    <row r="176" customFormat="false" ht="12.8" hidden="false" customHeight="false" outlineLevel="0" collapsed="false">
      <c r="A176" s="0" t="n">
        <v>175</v>
      </c>
      <c r="B176" s="0" t="n">
        <v>7.4</v>
      </c>
      <c r="C176" s="1" t="s">
        <v>171</v>
      </c>
      <c r="D176" s="0" t="n">
        <v>0.0067</v>
      </c>
      <c r="E176" s="0" t="n">
        <f aca="false">B176*(1-C176)*D176</f>
        <v>0.036679284</v>
      </c>
    </row>
    <row r="177" customFormat="false" ht="12.8" hidden="false" customHeight="false" outlineLevel="0" collapsed="false">
      <c r="A177" s="0" t="n">
        <v>176</v>
      </c>
      <c r="B177" s="0" t="n">
        <v>23.68</v>
      </c>
      <c r="C177" s="1" t="s">
        <v>37</v>
      </c>
      <c r="D177" s="0" t="n">
        <v>0.0045</v>
      </c>
      <c r="E177" s="0" t="n">
        <f aca="false">B177*(1-C177)*D177</f>
        <v>0.073888704</v>
      </c>
    </row>
    <row r="178" customFormat="false" ht="12.8" hidden="false" customHeight="false" outlineLevel="0" collapsed="false">
      <c r="A178" s="0" t="n">
        <v>177</v>
      </c>
      <c r="B178" s="0" t="n">
        <v>4.8</v>
      </c>
      <c r="C178" s="1" t="s">
        <v>170</v>
      </c>
      <c r="D178" s="0" t="n">
        <v>0.0096</v>
      </c>
      <c r="E178" s="0" t="n">
        <f aca="false">B178*(1-C178)*D178</f>
        <v>0.02942208</v>
      </c>
    </row>
    <row r="179" customFormat="false" ht="12.8" hidden="false" customHeight="false" outlineLevel="0" collapsed="false">
      <c r="A179" s="0" t="n">
        <v>178</v>
      </c>
      <c r="B179" s="0" t="n">
        <v>7.34</v>
      </c>
      <c r="C179" s="1" t="s">
        <v>172</v>
      </c>
      <c r="D179" s="0" t="n">
        <v>0.0044</v>
      </c>
      <c r="E179" s="0" t="n">
        <f aca="false">B179*(1-C179)*D179</f>
        <v>0.0196101312</v>
      </c>
    </row>
    <row r="180" customFormat="false" ht="12.8" hidden="false" customHeight="false" outlineLevel="0" collapsed="false">
      <c r="A180" s="0" t="n">
        <v>179</v>
      </c>
      <c r="B180" s="0" t="n">
        <v>21.63</v>
      </c>
      <c r="C180" s="1" t="s">
        <v>173</v>
      </c>
      <c r="D180" s="0" t="n">
        <v>0.0092</v>
      </c>
      <c r="E180" s="0" t="n">
        <f aca="false">B180*(1-C180)*D180</f>
        <v>0.1499832852</v>
      </c>
    </row>
    <row r="181" customFormat="false" ht="12.8" hidden="false" customHeight="false" outlineLevel="0" collapsed="false">
      <c r="A181" s="0" t="n">
        <v>180</v>
      </c>
      <c r="B181" s="0" t="n">
        <v>6.29</v>
      </c>
      <c r="C181" s="1" t="s">
        <v>174</v>
      </c>
      <c r="D181" s="0" t="n">
        <v>0.0016</v>
      </c>
      <c r="E181" s="0" t="n">
        <f aca="false">B181*(1-C181)*D181</f>
        <v>0.0095668384</v>
      </c>
    </row>
    <row r="182" customFormat="false" ht="12.8" hidden="false" customHeight="false" outlineLevel="0" collapsed="false">
      <c r="A182" s="0" t="n">
        <v>181</v>
      </c>
      <c r="B182" s="0" t="n">
        <v>15.18</v>
      </c>
      <c r="C182" s="1" t="s">
        <v>175</v>
      </c>
      <c r="D182" s="0" t="n">
        <v>0.003</v>
      </c>
      <c r="E182" s="0" t="n">
        <f aca="false">B182*(1-C182)*D182</f>
        <v>0.038485854</v>
      </c>
    </row>
    <row r="183" customFormat="false" ht="12.8" hidden="false" customHeight="false" outlineLevel="0" collapsed="false">
      <c r="A183" s="0" t="n">
        <v>182</v>
      </c>
      <c r="B183" s="0" t="n">
        <v>22.72</v>
      </c>
      <c r="C183" s="1" t="s">
        <v>176</v>
      </c>
      <c r="D183" s="0" t="n">
        <v>0.0002</v>
      </c>
      <c r="E183" s="0" t="n">
        <f aca="false">B183*(1-C183)*D183</f>
        <v>0.0044744768</v>
      </c>
    </row>
    <row r="184" customFormat="false" ht="12.8" hidden="false" customHeight="false" outlineLevel="0" collapsed="false">
      <c r="A184" s="0" t="n">
        <v>183</v>
      </c>
      <c r="B184" s="0" t="n">
        <v>13.28</v>
      </c>
      <c r="C184" s="1" t="s">
        <v>177</v>
      </c>
      <c r="D184" s="0" t="n">
        <v>0.0059</v>
      </c>
      <c r="E184" s="0" t="n">
        <f aca="false">B184*(1-C184)*D184</f>
        <v>0.0648911264</v>
      </c>
    </row>
    <row r="185" customFormat="false" ht="12.8" hidden="false" customHeight="false" outlineLevel="0" collapsed="false">
      <c r="A185" s="0" t="n">
        <v>184</v>
      </c>
      <c r="B185" s="0" t="n">
        <v>2.47</v>
      </c>
      <c r="C185" s="1" t="s">
        <v>178</v>
      </c>
      <c r="D185" s="0" t="n">
        <v>0.0046</v>
      </c>
      <c r="E185" s="0" t="n">
        <f aca="false">B185*(1-C185)*D185</f>
        <v>0.0078318266</v>
      </c>
    </row>
    <row r="186" customFormat="false" ht="12.8" hidden="false" customHeight="false" outlineLevel="0" collapsed="false">
      <c r="A186" s="0" t="n">
        <v>185</v>
      </c>
      <c r="B186" s="0" t="n">
        <v>18.02</v>
      </c>
      <c r="C186" s="1" t="s">
        <v>179</v>
      </c>
      <c r="D186" s="0" t="n">
        <v>0.0055</v>
      </c>
      <c r="E186" s="0" t="n">
        <f aca="false">B186*(1-C186)*D186</f>
        <v>0.08463994</v>
      </c>
    </row>
    <row r="187" customFormat="false" ht="12.8" hidden="false" customHeight="false" outlineLevel="0" collapsed="false">
      <c r="A187" s="0" t="n">
        <v>186</v>
      </c>
      <c r="B187" s="0" t="n">
        <v>18.3</v>
      </c>
      <c r="C187" s="1" t="s">
        <v>180</v>
      </c>
      <c r="D187" s="0" t="n">
        <v>0.0054</v>
      </c>
      <c r="E187" s="0" t="n">
        <f aca="false">B187*(1-C187)*D187</f>
        <v>0.062464122</v>
      </c>
    </row>
    <row r="188" customFormat="false" ht="12.8" hidden="false" customHeight="false" outlineLevel="0" collapsed="false">
      <c r="A188" s="0" t="n">
        <v>187</v>
      </c>
      <c r="B188" s="0" t="n">
        <v>10.47</v>
      </c>
      <c r="C188" s="1" t="s">
        <v>181</v>
      </c>
      <c r="D188" s="0" t="n">
        <v>0.0062</v>
      </c>
      <c r="E188" s="0" t="n">
        <f aca="false">B188*(1-C188)*D188</f>
        <v>0.0500551854</v>
      </c>
    </row>
    <row r="189" customFormat="false" ht="12.8" hidden="false" customHeight="false" outlineLevel="0" collapsed="false">
      <c r="A189" s="0" t="n">
        <v>188</v>
      </c>
      <c r="B189" s="0" t="n">
        <v>23.76</v>
      </c>
      <c r="C189" s="1" t="s">
        <v>182</v>
      </c>
      <c r="D189" s="0" t="n">
        <v>0.0017</v>
      </c>
      <c r="E189" s="0" t="n">
        <f aca="false">B189*(1-C189)*D189</f>
        <v>0.0403475688</v>
      </c>
    </row>
    <row r="190" customFormat="false" ht="12.8" hidden="false" customHeight="false" outlineLevel="0" collapsed="false">
      <c r="A190" s="0" t="n">
        <v>189</v>
      </c>
      <c r="B190" s="0" t="n">
        <v>9.02</v>
      </c>
      <c r="C190" s="1" t="s">
        <v>183</v>
      </c>
      <c r="D190" s="0" t="n">
        <v>0.0046</v>
      </c>
      <c r="E190" s="0" t="n">
        <f aca="false">B190*(1-C190)*D190</f>
        <v>0.029749764</v>
      </c>
    </row>
    <row r="191" customFormat="false" ht="12.8" hidden="false" customHeight="false" outlineLevel="0" collapsed="false">
      <c r="A191" s="0" t="n">
        <v>190</v>
      </c>
      <c r="B191" s="0" t="n">
        <v>10.52</v>
      </c>
      <c r="C191" s="1" t="s">
        <v>184</v>
      </c>
      <c r="D191" s="0" t="n">
        <v>0.0057</v>
      </c>
      <c r="E191" s="0" t="n">
        <f aca="false">B191*(1-C191)*D191</f>
        <v>0.0427003644</v>
      </c>
    </row>
    <row r="192" customFormat="false" ht="12.8" hidden="false" customHeight="false" outlineLevel="0" collapsed="false">
      <c r="A192" s="0" t="n">
        <v>191</v>
      </c>
      <c r="B192" s="0" t="n">
        <v>16.75</v>
      </c>
      <c r="C192" s="1" t="s">
        <v>185</v>
      </c>
      <c r="D192" s="0" t="n">
        <v>0.0047</v>
      </c>
      <c r="E192" s="0" t="n">
        <f aca="false">B192*(1-C192)*D192</f>
        <v>0.0607205925</v>
      </c>
    </row>
    <row r="193" customFormat="false" ht="12.8" hidden="false" customHeight="false" outlineLevel="0" collapsed="false">
      <c r="A193" s="0" t="n">
        <v>192</v>
      </c>
      <c r="B193" s="0" t="n">
        <v>8.05</v>
      </c>
      <c r="C193" s="1" t="s">
        <v>186</v>
      </c>
      <c r="D193" s="0" t="n">
        <v>0.0016</v>
      </c>
      <c r="E193" s="0" t="n">
        <f aca="false">B193*(1-C193)*D193</f>
        <v>0.009198896</v>
      </c>
    </row>
    <row r="194" customFormat="false" ht="12.8" hidden="false" customHeight="false" outlineLevel="0" collapsed="false">
      <c r="A194" s="0" t="n">
        <v>193</v>
      </c>
      <c r="B194" s="0" t="n">
        <v>23.17</v>
      </c>
      <c r="C194" s="1" t="s">
        <v>187</v>
      </c>
      <c r="D194" s="0" t="n">
        <v>0.0067</v>
      </c>
      <c r="E194" s="0" t="n">
        <f aca="false">B194*(1-C194)*D194</f>
        <v>0.1143645713</v>
      </c>
    </row>
    <row r="195" customFormat="false" ht="12.8" hidden="false" customHeight="false" outlineLevel="0" collapsed="false">
      <c r="A195" s="0" t="n">
        <v>194</v>
      </c>
      <c r="B195" s="0" t="n">
        <v>3.37</v>
      </c>
      <c r="C195" s="1" t="s">
        <v>188</v>
      </c>
      <c r="D195" s="0" t="n">
        <v>0.0055</v>
      </c>
      <c r="E195" s="0" t="n">
        <f aca="false">B195*(1-C195)*D195</f>
        <v>0.016418303</v>
      </c>
    </row>
    <row r="196" customFormat="false" ht="12.8" hidden="false" customHeight="false" outlineLevel="0" collapsed="false">
      <c r="A196" s="0" t="n">
        <v>195</v>
      </c>
      <c r="B196" s="0" t="n">
        <v>8.79</v>
      </c>
      <c r="C196" s="1" t="s">
        <v>189</v>
      </c>
      <c r="D196" s="0" t="n">
        <v>0.0049</v>
      </c>
      <c r="E196" s="0" t="n">
        <f aca="false">B196*(1-C196)*D196</f>
        <v>0.0264843579</v>
      </c>
    </row>
    <row r="197" customFormat="false" ht="12.8" hidden="false" customHeight="false" outlineLevel="0" collapsed="false">
      <c r="A197" s="0" t="n">
        <v>196</v>
      </c>
      <c r="B197" s="0" t="n">
        <v>5.81</v>
      </c>
      <c r="C197" s="1" t="s">
        <v>190</v>
      </c>
      <c r="D197" s="0" t="n">
        <v>0.0075</v>
      </c>
      <c r="E197" s="0" t="n">
        <f aca="false">B197*(1-C197)*D197</f>
        <v>0.04233747</v>
      </c>
    </row>
    <row r="198" customFormat="false" ht="12.8" hidden="false" customHeight="false" outlineLevel="0" collapsed="false">
      <c r="A198" s="0" t="n">
        <v>197</v>
      </c>
      <c r="B198" s="0" t="n">
        <v>21.12</v>
      </c>
      <c r="C198" s="1" t="s">
        <v>191</v>
      </c>
      <c r="D198" s="0" t="n">
        <v>0.0062</v>
      </c>
      <c r="E198" s="0" t="n">
        <f aca="false">B198*(1-C198)*D198</f>
        <v>0.0901811328</v>
      </c>
    </row>
    <row r="199" customFormat="false" ht="12.8" hidden="false" customHeight="false" outlineLevel="0" collapsed="false">
      <c r="A199" s="0" t="n">
        <v>198</v>
      </c>
      <c r="B199" s="0" t="n">
        <v>1.61</v>
      </c>
      <c r="C199" s="1" t="s">
        <v>192</v>
      </c>
      <c r="D199" s="0" t="n">
        <v>0.0066</v>
      </c>
      <c r="E199" s="0" t="n">
        <f aca="false">B199*(1-C199)*D199</f>
        <v>0.0089821578</v>
      </c>
    </row>
    <row r="200" customFormat="false" ht="12.8" hidden="false" customHeight="false" outlineLevel="0" collapsed="false">
      <c r="A200" s="0" t="n">
        <v>199</v>
      </c>
      <c r="B200" s="0" t="n">
        <v>5.69</v>
      </c>
      <c r="C200" s="1" t="s">
        <v>193</v>
      </c>
      <c r="D200" s="0" t="n">
        <v>0.003</v>
      </c>
      <c r="E200" s="0" t="n">
        <f aca="false">B200*(1-C200)*D200</f>
        <v>0.015770973</v>
      </c>
    </row>
    <row r="201" customFormat="false" ht="12.8" hidden="false" customHeight="false" outlineLevel="0" collapsed="false">
      <c r="A201" s="0" t="n">
        <v>200</v>
      </c>
      <c r="B201" s="0" t="n">
        <v>13.74</v>
      </c>
      <c r="C201" s="1" t="s">
        <v>194</v>
      </c>
      <c r="D201" s="0" t="n">
        <v>0.0062</v>
      </c>
      <c r="E201" s="0" t="n">
        <f aca="false">B201*(1-C201)*D201</f>
        <v>0.0588734268</v>
      </c>
    </row>
    <row r="202" customFormat="false" ht="12.8" hidden="false" customHeight="false" outlineLevel="0" collapsed="false">
      <c r="A202" s="0" t="n">
        <v>201</v>
      </c>
      <c r="B202" s="0" t="n">
        <v>14.14</v>
      </c>
      <c r="C202" s="1" t="s">
        <v>195</v>
      </c>
      <c r="D202" s="0" t="n">
        <v>0.0039</v>
      </c>
      <c r="E202" s="0" t="n">
        <f aca="false">B202*(1-C202)*D202</f>
        <v>0.0525706818</v>
      </c>
    </row>
    <row r="203" customFormat="false" ht="12.8" hidden="false" customHeight="false" outlineLevel="0" collapsed="false">
      <c r="A203" s="0" t="n">
        <v>202</v>
      </c>
      <c r="B203" s="0" t="n">
        <v>18.39</v>
      </c>
      <c r="C203" s="1" t="s">
        <v>196</v>
      </c>
      <c r="D203" s="0" t="n">
        <v>0.0059</v>
      </c>
      <c r="E203" s="0" t="n">
        <f aca="false">B203*(1-C203)*D203</f>
        <v>0.1015135356</v>
      </c>
    </row>
    <row r="204" customFormat="false" ht="12.8" hidden="false" customHeight="false" outlineLevel="0" collapsed="false">
      <c r="A204" s="0" t="n">
        <v>203</v>
      </c>
      <c r="B204" s="0" t="n">
        <v>12.38</v>
      </c>
      <c r="C204" s="1" t="s">
        <v>197</v>
      </c>
      <c r="D204" s="0" t="n">
        <v>0.001</v>
      </c>
      <c r="E204" s="0" t="n">
        <f aca="false">B204*(1-C204)*D204</f>
        <v>0.011517114</v>
      </c>
    </row>
    <row r="205" customFormat="false" ht="12.8" hidden="false" customHeight="false" outlineLevel="0" collapsed="false">
      <c r="A205" s="0" t="n">
        <v>204</v>
      </c>
      <c r="B205" s="0" t="n">
        <v>16.33</v>
      </c>
      <c r="C205" s="1" t="s">
        <v>198</v>
      </c>
      <c r="D205" s="0" t="n">
        <v>0.0009</v>
      </c>
      <c r="E205" s="0" t="n">
        <f aca="false">B205*(1-C205)*D205</f>
        <v>0.0115929936</v>
      </c>
    </row>
    <row r="206" customFormat="false" ht="12.8" hidden="false" customHeight="false" outlineLevel="0" collapsed="false">
      <c r="A206" s="0" t="n">
        <v>205</v>
      </c>
      <c r="B206" s="0" t="n">
        <v>14.06</v>
      </c>
      <c r="C206" s="1" t="s">
        <v>199</v>
      </c>
      <c r="D206" s="0" t="n">
        <v>0.0044</v>
      </c>
      <c r="E206" s="0" t="n">
        <f aca="false">B206*(1-C206)*D206</f>
        <v>0.0494355224</v>
      </c>
    </row>
    <row r="207" customFormat="false" ht="12.8" hidden="false" customHeight="false" outlineLevel="0" collapsed="false">
      <c r="A207" s="0" t="n">
        <v>206</v>
      </c>
      <c r="B207" s="0" t="n">
        <v>1.5</v>
      </c>
      <c r="C207" s="1" t="s">
        <v>200</v>
      </c>
      <c r="D207" s="0" t="n">
        <v>0.001</v>
      </c>
      <c r="E207" s="0" t="n">
        <f aca="false">B207*(1-C207)*D207</f>
        <v>0.00127905</v>
      </c>
    </row>
    <row r="208" customFormat="false" ht="12.8" hidden="false" customHeight="false" outlineLevel="0" collapsed="false">
      <c r="A208" s="0" t="n">
        <v>207</v>
      </c>
      <c r="B208" s="0" t="n">
        <v>19.49</v>
      </c>
      <c r="C208" s="1" t="s">
        <v>201</v>
      </c>
      <c r="D208" s="0" t="n">
        <v>0.0099</v>
      </c>
      <c r="E208" s="0" t="n">
        <f aca="false">B208*(1-C208)*D208</f>
        <v>0.1534153401</v>
      </c>
    </row>
    <row r="209" customFormat="false" ht="12.8" hidden="false" customHeight="false" outlineLevel="0" collapsed="false">
      <c r="A209" s="0" t="n">
        <v>208</v>
      </c>
      <c r="B209" s="0" t="n">
        <v>11.41</v>
      </c>
      <c r="C209" s="1" t="s">
        <v>202</v>
      </c>
      <c r="D209" s="0" t="n">
        <v>0.003</v>
      </c>
      <c r="E209" s="0" t="n">
        <f aca="false">B209*(1-C209)*D209</f>
        <v>0.029834868</v>
      </c>
    </row>
    <row r="210" customFormat="false" ht="12.8" hidden="false" customHeight="false" outlineLevel="0" collapsed="false">
      <c r="A210" s="0" t="n">
        <v>209</v>
      </c>
      <c r="B210" s="0" t="n">
        <v>21.18</v>
      </c>
      <c r="C210" s="1" t="s">
        <v>203</v>
      </c>
      <c r="D210" s="0" t="n">
        <v>0.0092</v>
      </c>
      <c r="E210" s="0" t="n">
        <f aca="false">B210*(1-C210)*D210</f>
        <v>0.1222526544</v>
      </c>
    </row>
    <row r="211" customFormat="false" ht="12.8" hidden="false" customHeight="false" outlineLevel="0" collapsed="false">
      <c r="A211" s="0" t="n">
        <v>210</v>
      </c>
      <c r="B211" s="0" t="n">
        <v>19.71</v>
      </c>
      <c r="C211" s="1" t="s">
        <v>204</v>
      </c>
      <c r="D211" s="0" t="n">
        <v>0.0054</v>
      </c>
      <c r="E211" s="0" t="n">
        <f aca="false">B211*(1-C211)*D211</f>
        <v>0.086584059</v>
      </c>
    </row>
    <row r="212" customFormat="false" ht="12.8" hidden="false" customHeight="false" outlineLevel="0" collapsed="false">
      <c r="A212" s="0" t="n">
        <v>211</v>
      </c>
      <c r="B212" s="0" t="n">
        <v>3.62</v>
      </c>
      <c r="C212" s="1" t="s">
        <v>205</v>
      </c>
      <c r="D212" s="0" t="n">
        <v>0.0023</v>
      </c>
      <c r="E212" s="0" t="n">
        <f aca="false">B212*(1-C212)*D212</f>
        <v>0.0076990522</v>
      </c>
    </row>
    <row r="213" customFormat="false" ht="12.8" hidden="false" customHeight="false" outlineLevel="0" collapsed="false">
      <c r="A213" s="0" t="n">
        <v>212</v>
      </c>
      <c r="B213" s="0" t="n">
        <v>8.08</v>
      </c>
      <c r="C213" s="1" t="s">
        <v>206</v>
      </c>
      <c r="D213" s="0" t="n">
        <v>0.0058</v>
      </c>
      <c r="E213" s="0" t="n">
        <f aca="false">B213*(1-C213)*D213</f>
        <v>0.0391736176</v>
      </c>
    </row>
    <row r="214" customFormat="false" ht="12.8" hidden="false" customHeight="false" outlineLevel="0" collapsed="false">
      <c r="A214" s="0" t="n">
        <v>213</v>
      </c>
      <c r="B214" s="0" t="n">
        <v>14.72</v>
      </c>
      <c r="C214" s="1" t="s">
        <v>207</v>
      </c>
      <c r="D214" s="0" t="n">
        <v>0.008</v>
      </c>
      <c r="E214" s="0" t="n">
        <f aca="false">B214*(1-C214)*D214</f>
        <v>0.089709568</v>
      </c>
    </row>
    <row r="215" customFormat="false" ht="12.8" hidden="false" customHeight="false" outlineLevel="0" collapsed="false">
      <c r="A215" s="0" t="n">
        <v>214</v>
      </c>
      <c r="B215" s="0" t="n">
        <v>15.17</v>
      </c>
      <c r="C215" s="1" t="s">
        <v>208</v>
      </c>
      <c r="D215" s="0" t="n">
        <v>0.0014</v>
      </c>
      <c r="E215" s="0" t="n">
        <f aca="false">B215*(1-C215)*D215</f>
        <v>0.0130231416</v>
      </c>
    </row>
    <row r="216" customFormat="false" ht="12.8" hidden="false" customHeight="false" outlineLevel="0" collapsed="false">
      <c r="A216" s="0" t="n">
        <v>215</v>
      </c>
      <c r="B216" s="0" t="n">
        <v>13.1</v>
      </c>
      <c r="C216" s="1" t="s">
        <v>209</v>
      </c>
      <c r="D216" s="0" t="n">
        <v>0.007</v>
      </c>
      <c r="E216" s="0" t="n">
        <f aca="false">B216*(1-C216)*D216</f>
        <v>0.07989821</v>
      </c>
    </row>
    <row r="217" customFormat="false" ht="12.8" hidden="false" customHeight="false" outlineLevel="0" collapsed="false">
      <c r="A217" s="0" t="n">
        <v>216</v>
      </c>
      <c r="B217" s="0" t="n">
        <v>18.51</v>
      </c>
      <c r="C217" s="1" t="s">
        <v>210</v>
      </c>
      <c r="D217" s="0" t="n">
        <v>0.0097</v>
      </c>
      <c r="E217" s="0" t="n">
        <f aca="false">B217*(1-C217)*D217</f>
        <v>0.1160771355</v>
      </c>
    </row>
    <row r="218" customFormat="false" ht="12.8" hidden="false" customHeight="false" outlineLevel="0" collapsed="false">
      <c r="A218" s="0" t="n">
        <v>217</v>
      </c>
      <c r="B218" s="0" t="n">
        <v>9.59</v>
      </c>
      <c r="C218" s="1" t="s">
        <v>211</v>
      </c>
      <c r="D218" s="0" t="n">
        <v>0.0012</v>
      </c>
      <c r="E218" s="0" t="n">
        <f aca="false">B218*(1-C218)*D218</f>
        <v>0.0111351408</v>
      </c>
    </row>
    <row r="219" customFormat="false" ht="12.8" hidden="false" customHeight="false" outlineLevel="0" collapsed="false">
      <c r="A219" s="0" t="n">
        <v>218</v>
      </c>
      <c r="B219" s="0" t="n">
        <v>8.53</v>
      </c>
      <c r="C219" s="1" t="s">
        <v>212</v>
      </c>
      <c r="D219" s="0" t="n">
        <v>0.0017</v>
      </c>
      <c r="E219" s="0" t="n">
        <f aca="false">B219*(1-C219)*D219</f>
        <v>0.0096852179</v>
      </c>
    </row>
    <row r="220" customFormat="false" ht="12.8" hidden="false" customHeight="false" outlineLevel="0" collapsed="false">
      <c r="A220" s="0" t="n">
        <v>219</v>
      </c>
      <c r="B220" s="0" t="n">
        <v>10.46</v>
      </c>
      <c r="C220" s="1" t="s">
        <v>213</v>
      </c>
      <c r="D220" s="0" t="n">
        <v>0.0064</v>
      </c>
      <c r="E220" s="0" t="n">
        <f aca="false">B220*(1-C220)*D220</f>
        <v>0.0660268672</v>
      </c>
    </row>
    <row r="221" customFormat="false" ht="12.8" hidden="false" customHeight="false" outlineLevel="0" collapsed="false">
      <c r="A221" s="0" t="n">
        <v>220</v>
      </c>
      <c r="B221" s="0" t="n">
        <v>14.35</v>
      </c>
      <c r="C221" s="1" t="s">
        <v>214</v>
      </c>
      <c r="D221" s="0" t="n">
        <v>0.0093</v>
      </c>
      <c r="E221" s="0" t="n">
        <f aca="false">B221*(1-C221)*D221</f>
        <v>0.129077676</v>
      </c>
    </row>
    <row r="222" customFormat="false" ht="12.8" hidden="false" customHeight="false" outlineLevel="0" collapsed="false">
      <c r="A222" s="0" t="n">
        <v>221</v>
      </c>
      <c r="B222" s="0" t="n">
        <v>7.34</v>
      </c>
      <c r="C222" s="1" t="s">
        <v>215</v>
      </c>
      <c r="D222" s="0" t="n">
        <v>0.0042</v>
      </c>
      <c r="E222" s="0" t="n">
        <f aca="false">B222*(1-C222)*D222</f>
        <v>0.0296596188</v>
      </c>
    </row>
    <row r="223" customFormat="false" ht="12.8" hidden="false" customHeight="false" outlineLevel="0" collapsed="false">
      <c r="A223" s="0" t="n">
        <v>222</v>
      </c>
      <c r="B223" s="0" t="n">
        <v>9.67</v>
      </c>
      <c r="C223" s="1" t="s">
        <v>216</v>
      </c>
      <c r="D223" s="0" t="n">
        <v>0.0059</v>
      </c>
      <c r="E223" s="0" t="n">
        <f aca="false">B223*(1-C223)*D223</f>
        <v>0.0547195323</v>
      </c>
    </row>
    <row r="224" customFormat="false" ht="12.8" hidden="false" customHeight="false" outlineLevel="0" collapsed="false">
      <c r="A224" s="0" t="n">
        <v>223</v>
      </c>
      <c r="B224" s="0" t="n">
        <v>10.57</v>
      </c>
      <c r="C224" s="1" t="s">
        <v>217</v>
      </c>
      <c r="D224" s="0" t="n">
        <v>0.0079</v>
      </c>
      <c r="E224" s="0" t="n">
        <f aca="false">B224*(1-C224)*D224</f>
        <v>0.0800710267</v>
      </c>
    </row>
    <row r="225" customFormat="false" ht="12.8" hidden="false" customHeight="false" outlineLevel="0" collapsed="false">
      <c r="A225" s="0" t="n">
        <v>224</v>
      </c>
      <c r="B225" s="0" t="n">
        <v>16.45</v>
      </c>
      <c r="C225" s="1" t="s">
        <v>218</v>
      </c>
      <c r="D225" s="0" t="n">
        <v>0.0078</v>
      </c>
      <c r="E225" s="0" t="n">
        <f aca="false">B225*(1-C225)*D225</f>
        <v>0.102237408</v>
      </c>
    </row>
    <row r="226" customFormat="false" ht="12.8" hidden="false" customHeight="false" outlineLevel="0" collapsed="false">
      <c r="A226" s="0" t="n">
        <v>225</v>
      </c>
      <c r="B226" s="0" t="n">
        <v>22.45</v>
      </c>
      <c r="C226" s="1" t="s">
        <v>219</v>
      </c>
      <c r="D226" s="0" t="n">
        <v>0.0081</v>
      </c>
      <c r="E226" s="0" t="n">
        <f aca="false">B226*(1-C226)*D226</f>
        <v>0.160787349</v>
      </c>
    </row>
    <row r="227" customFormat="false" ht="12.8" hidden="false" customHeight="false" outlineLevel="0" collapsed="false">
      <c r="A227" s="0" t="n">
        <v>226</v>
      </c>
      <c r="B227" s="0" t="n">
        <v>8.69</v>
      </c>
      <c r="C227" s="1" t="s">
        <v>220</v>
      </c>
      <c r="D227" s="0" t="n">
        <v>0.0089</v>
      </c>
      <c r="E227" s="0" t="n">
        <f aca="false">B227*(1-C227)*D227</f>
        <v>0.0623909847</v>
      </c>
    </row>
    <row r="228" customFormat="false" ht="12.8" hidden="false" customHeight="false" outlineLevel="0" collapsed="false">
      <c r="A228" s="0" t="n">
        <v>227</v>
      </c>
      <c r="B228" s="0" t="n">
        <v>14.71</v>
      </c>
      <c r="C228" s="1" t="s">
        <v>221</v>
      </c>
      <c r="D228" s="0" t="n">
        <v>0.002</v>
      </c>
      <c r="E228" s="0" t="n">
        <f aca="false">B228*(1-C228)*D228</f>
        <v>0.020120338</v>
      </c>
    </row>
    <row r="229" customFormat="false" ht="12.8" hidden="false" customHeight="false" outlineLevel="0" collapsed="false">
      <c r="A229" s="0" t="n">
        <v>228</v>
      </c>
      <c r="B229" s="0" t="n">
        <v>11.3</v>
      </c>
      <c r="C229" s="1" t="s">
        <v>222</v>
      </c>
      <c r="D229" s="0" t="n">
        <v>0</v>
      </c>
      <c r="E229" s="0" t="n">
        <f aca="false">B229*(1-C229)*D229</f>
        <v>0</v>
      </c>
    </row>
    <row r="230" customFormat="false" ht="12.8" hidden="false" customHeight="false" outlineLevel="0" collapsed="false">
      <c r="A230" s="0" t="n">
        <v>229</v>
      </c>
      <c r="B230" s="0" t="n">
        <v>9.45</v>
      </c>
      <c r="C230" s="1" t="s">
        <v>223</v>
      </c>
      <c r="D230" s="0" t="n">
        <v>0.004</v>
      </c>
      <c r="E230" s="0" t="n">
        <f aca="false">B230*(1-C230)*D230</f>
        <v>0.03246264</v>
      </c>
    </row>
    <row r="231" customFormat="false" ht="12.8" hidden="false" customHeight="false" outlineLevel="0" collapsed="false">
      <c r="A231" s="0" t="n">
        <v>230</v>
      </c>
      <c r="B231" s="0" t="n">
        <v>19.75</v>
      </c>
      <c r="C231" s="1" t="s">
        <v>224</v>
      </c>
      <c r="D231" s="0" t="n">
        <v>0.0023</v>
      </c>
      <c r="E231" s="0" t="n">
        <f aca="false">B231*(1-C231)*D231</f>
        <v>0.0277955575</v>
      </c>
    </row>
    <row r="232" customFormat="false" ht="12.8" hidden="false" customHeight="false" outlineLevel="0" collapsed="false">
      <c r="A232" s="0" t="n">
        <v>231</v>
      </c>
      <c r="B232" s="0" t="n">
        <v>9.31</v>
      </c>
      <c r="C232" s="1" t="s">
        <v>225</v>
      </c>
      <c r="D232" s="0" t="n">
        <v>0.0013</v>
      </c>
      <c r="E232" s="0" t="n">
        <f aca="false">B232*(1-C232)*D232</f>
        <v>0.0079020487</v>
      </c>
    </row>
    <row r="233" customFormat="false" ht="12.8" hidden="false" customHeight="false" outlineLevel="0" collapsed="false">
      <c r="A233" s="0" t="n">
        <v>232</v>
      </c>
      <c r="B233" s="0" t="n">
        <v>1.87</v>
      </c>
      <c r="C233" s="1" t="s">
        <v>226</v>
      </c>
      <c r="D233" s="0" t="n">
        <v>0.0051</v>
      </c>
      <c r="E233" s="0" t="n">
        <f aca="false">B233*(1-C233)*D233</f>
        <v>0.0059920971</v>
      </c>
    </row>
    <row r="234" customFormat="false" ht="12.8" hidden="false" customHeight="false" outlineLevel="0" collapsed="false">
      <c r="A234" s="0" t="n">
        <v>233</v>
      </c>
      <c r="B234" s="0" t="n">
        <v>6.28</v>
      </c>
      <c r="C234" s="1" t="s">
        <v>227</v>
      </c>
      <c r="D234" s="0" t="n">
        <v>0.0048</v>
      </c>
      <c r="E234" s="0" t="n">
        <f aca="false">B234*(1-C234)*D234</f>
        <v>0.0259419264</v>
      </c>
    </row>
    <row r="235" customFormat="false" ht="12.8" hidden="false" customHeight="false" outlineLevel="0" collapsed="false">
      <c r="A235" s="0" t="n">
        <v>234</v>
      </c>
      <c r="B235" s="0" t="n">
        <v>23.05</v>
      </c>
      <c r="C235" s="1" t="s">
        <v>228</v>
      </c>
      <c r="D235" s="0" t="n">
        <v>0.0009</v>
      </c>
      <c r="E235" s="0" t="n">
        <f aca="false">B235*(1-C235)*D235</f>
        <v>0.0149965605</v>
      </c>
    </row>
    <row r="236" customFormat="false" ht="12.8" hidden="false" customHeight="false" outlineLevel="0" collapsed="false">
      <c r="A236" s="0" t="n">
        <v>235</v>
      </c>
      <c r="B236" s="0" t="n">
        <v>17.28</v>
      </c>
      <c r="C236" s="1" t="s">
        <v>229</v>
      </c>
      <c r="D236" s="0" t="n">
        <v>0.0022</v>
      </c>
      <c r="E236" s="0" t="n">
        <f aca="false">B236*(1-C236)*D236</f>
        <v>0.0311883264</v>
      </c>
    </row>
    <row r="237" customFormat="false" ht="12.8" hidden="false" customHeight="false" outlineLevel="0" collapsed="false">
      <c r="A237" s="0" t="n">
        <v>236</v>
      </c>
      <c r="B237" s="0" t="n">
        <v>2.98</v>
      </c>
      <c r="C237" s="1" t="s">
        <v>230</v>
      </c>
      <c r="D237" s="0" t="n">
        <v>0.0076</v>
      </c>
      <c r="E237" s="0" t="n">
        <f aca="false">B237*(1-C237)*D237</f>
        <v>0.0146577856</v>
      </c>
    </row>
    <row r="238" customFormat="false" ht="12.8" hidden="false" customHeight="false" outlineLevel="0" collapsed="false">
      <c r="A238" s="0" t="n">
        <v>237</v>
      </c>
      <c r="B238" s="0" t="n">
        <v>0.09</v>
      </c>
      <c r="C238" s="1" t="s">
        <v>231</v>
      </c>
      <c r="D238" s="0" t="n">
        <v>0.0057</v>
      </c>
      <c r="E238" s="0" t="n">
        <f aca="false">B238*(1-C238)*D238</f>
        <v>0.0003409398</v>
      </c>
    </row>
    <row r="239" customFormat="false" ht="12.8" hidden="false" customHeight="false" outlineLevel="0" collapsed="false">
      <c r="A239" s="0" t="n">
        <v>238</v>
      </c>
      <c r="B239" s="0" t="n">
        <v>2.34</v>
      </c>
      <c r="C239" s="1" t="s">
        <v>232</v>
      </c>
      <c r="D239" s="0" t="n">
        <v>0.0064</v>
      </c>
      <c r="E239" s="0" t="n">
        <f aca="false">B239*(1-C239)*D239</f>
        <v>0.0109145088</v>
      </c>
    </row>
    <row r="240" customFormat="false" ht="12.8" hidden="false" customHeight="false" outlineLevel="0" collapsed="false">
      <c r="A240" s="0" t="n">
        <v>239</v>
      </c>
      <c r="B240" s="0" t="n">
        <v>7.24</v>
      </c>
      <c r="C240" s="1" t="s">
        <v>233</v>
      </c>
      <c r="D240" s="0" t="n">
        <v>0.0008</v>
      </c>
      <c r="E240" s="0" t="n">
        <f aca="false">B240*(1-C240)*D240</f>
        <v>0.004297664</v>
      </c>
    </row>
    <row r="241" customFormat="false" ht="12.8" hidden="false" customHeight="false" outlineLevel="0" collapsed="false">
      <c r="A241" s="0" t="n">
        <v>240</v>
      </c>
      <c r="B241" s="0" t="n">
        <v>14.18</v>
      </c>
      <c r="C241" s="1" t="s">
        <v>234</v>
      </c>
      <c r="D241" s="0" t="n">
        <v>0.0011</v>
      </c>
      <c r="E241" s="0" t="n">
        <f aca="false">B241*(1-C241)*D241</f>
        <v>0.0110948574</v>
      </c>
    </row>
    <row r="242" customFormat="false" ht="12.8" hidden="false" customHeight="false" outlineLevel="0" collapsed="false">
      <c r="A242" s="0" t="n">
        <v>241</v>
      </c>
      <c r="B242" s="0" t="n">
        <v>19.89</v>
      </c>
      <c r="C242" s="1" t="s">
        <v>235</v>
      </c>
      <c r="D242" s="0" t="n">
        <v>0.0056</v>
      </c>
      <c r="E242" s="0" t="n">
        <f aca="false">B242*(1-C242)*D242</f>
        <v>0.0806642928</v>
      </c>
    </row>
    <row r="243" customFormat="false" ht="12.8" hidden="false" customHeight="false" outlineLevel="0" collapsed="false">
      <c r="A243" s="0" t="n">
        <v>242</v>
      </c>
      <c r="B243" s="0" t="n">
        <v>4.61</v>
      </c>
      <c r="C243" s="1" t="s">
        <v>236</v>
      </c>
      <c r="D243" s="0" t="n">
        <v>0.0083</v>
      </c>
      <c r="E243" s="0" t="n">
        <f aca="false">B243*(1-C243)*D243</f>
        <v>0.0265277379</v>
      </c>
    </row>
    <row r="244" customFormat="false" ht="12.8" hidden="false" customHeight="false" outlineLevel="0" collapsed="false">
      <c r="A244" s="0" t="n">
        <v>243</v>
      </c>
      <c r="B244" s="0" t="n">
        <v>22.55</v>
      </c>
      <c r="C244" s="1" t="s">
        <v>237</v>
      </c>
      <c r="D244" s="0" t="n">
        <v>0.0039</v>
      </c>
      <c r="E244" s="0" t="n">
        <f aca="false">B244*(1-C244)*D244</f>
        <v>0.0707869305</v>
      </c>
    </row>
    <row r="245" customFormat="false" ht="12.8" hidden="false" customHeight="false" outlineLevel="0" collapsed="false">
      <c r="A245" s="0" t="n">
        <v>244</v>
      </c>
      <c r="B245" s="0" t="n">
        <v>14.7</v>
      </c>
      <c r="C245" s="1" t="s">
        <v>238</v>
      </c>
      <c r="D245" s="0" t="n">
        <v>0.0019</v>
      </c>
      <c r="E245" s="0" t="n">
        <f aca="false">B245*(1-C245)*D245</f>
        <v>0.018232704</v>
      </c>
    </row>
    <row r="246" customFormat="false" ht="12.8" hidden="false" customHeight="false" outlineLevel="0" collapsed="false">
      <c r="A246" s="0" t="n">
        <v>245</v>
      </c>
      <c r="B246" s="0" t="n">
        <v>9.6</v>
      </c>
      <c r="C246" s="1" t="s">
        <v>239</v>
      </c>
      <c r="D246" s="0" t="n">
        <v>0.0037</v>
      </c>
      <c r="E246" s="0" t="n">
        <f aca="false">B246*(1-C246)*D246</f>
        <v>0.033729792</v>
      </c>
    </row>
    <row r="247" customFormat="false" ht="12.8" hidden="false" customHeight="false" outlineLevel="0" collapsed="false">
      <c r="A247" s="0" t="n">
        <v>246</v>
      </c>
      <c r="B247" s="0" t="n">
        <v>1.51</v>
      </c>
      <c r="C247" s="1" t="s">
        <v>240</v>
      </c>
      <c r="D247" s="0" t="n">
        <v>0.0061</v>
      </c>
      <c r="E247" s="0" t="n">
        <f aca="false">B247*(1-C247)*D247</f>
        <v>0.0066724484</v>
      </c>
    </row>
    <row r="248" customFormat="false" ht="12.8" hidden="false" customHeight="false" outlineLevel="0" collapsed="false">
      <c r="A248" s="0" t="n">
        <v>247</v>
      </c>
      <c r="B248" s="0" t="n">
        <v>22.18</v>
      </c>
      <c r="C248" s="1" t="s">
        <v>241</v>
      </c>
      <c r="D248" s="0" t="n">
        <v>0.0006</v>
      </c>
      <c r="E248" s="0" t="n">
        <f aca="false">B248*(1-C248)*D248</f>
        <v>0.0109737768</v>
      </c>
    </row>
    <row r="249" customFormat="false" ht="12.8" hidden="false" customHeight="false" outlineLevel="0" collapsed="false">
      <c r="A249" s="0" t="n">
        <v>248</v>
      </c>
      <c r="B249" s="0" t="n">
        <v>19.02</v>
      </c>
      <c r="C249" s="1" t="s">
        <v>242</v>
      </c>
      <c r="D249" s="0" t="n">
        <v>0.0019</v>
      </c>
      <c r="E249" s="0" t="n">
        <f aca="false">B249*(1-C249)*D249</f>
        <v>0.023688459</v>
      </c>
    </row>
    <row r="250" customFormat="false" ht="12.8" hidden="false" customHeight="false" outlineLevel="0" collapsed="false">
      <c r="A250" s="0" t="n">
        <v>249</v>
      </c>
      <c r="B250" s="0" t="n">
        <v>0.3</v>
      </c>
      <c r="C250" s="1" t="s">
        <v>243</v>
      </c>
      <c r="D250" s="0" t="n">
        <v>0.0018</v>
      </c>
      <c r="E250" s="0" t="n">
        <f aca="false">B250*(1-C250)*D250</f>
        <v>0.000350298</v>
      </c>
    </row>
    <row r="251" customFormat="false" ht="12.8" hidden="false" customHeight="false" outlineLevel="0" collapsed="false">
      <c r="A251" s="0" t="n">
        <v>250</v>
      </c>
      <c r="B251" s="0" t="n">
        <v>2.17</v>
      </c>
      <c r="C251" s="1" t="s">
        <v>119</v>
      </c>
      <c r="D251" s="0" t="n">
        <v>0.0059</v>
      </c>
      <c r="E251" s="0" t="n">
        <f aca="false">B251*(1-C251)*D251</f>
        <v>0.0124650008</v>
      </c>
    </row>
    <row r="252" customFormat="false" ht="12.8" hidden="false" customHeight="false" outlineLevel="0" collapsed="false">
      <c r="A252" s="0" t="n">
        <v>251</v>
      </c>
      <c r="B252" s="0" t="n">
        <v>20.63</v>
      </c>
      <c r="C252" s="1" t="s">
        <v>244</v>
      </c>
      <c r="D252" s="0" t="n">
        <v>0.004</v>
      </c>
      <c r="E252" s="0" t="n">
        <f aca="false">B252*(1-C252)*D252</f>
        <v>0.052094876</v>
      </c>
    </row>
    <row r="253" customFormat="false" ht="12.8" hidden="false" customHeight="false" outlineLevel="0" collapsed="false">
      <c r="A253" s="0" t="n">
        <v>252</v>
      </c>
      <c r="B253" s="0" t="n">
        <v>12.63</v>
      </c>
      <c r="C253" s="1" t="s">
        <v>245</v>
      </c>
      <c r="D253" s="0" t="n">
        <v>0.0007</v>
      </c>
      <c r="E253" s="0" t="n">
        <f aca="false">B253*(1-C253)*D253</f>
        <v>0.0066528525</v>
      </c>
    </row>
    <row r="254" customFormat="false" ht="12.8" hidden="false" customHeight="false" outlineLevel="0" collapsed="false">
      <c r="A254" s="0" t="n">
        <v>253</v>
      </c>
      <c r="B254" s="0" t="n">
        <v>23.51</v>
      </c>
      <c r="C254" s="1" t="s">
        <v>246</v>
      </c>
      <c r="D254" s="0" t="n">
        <v>0.0082</v>
      </c>
      <c r="E254" s="0" t="n">
        <f aca="false">B254*(1-C254)*D254</f>
        <v>0.1314387676</v>
      </c>
    </row>
    <row r="255" customFormat="false" ht="12.8" hidden="false" customHeight="false" outlineLevel="0" collapsed="false">
      <c r="A255" s="0" t="n">
        <v>254</v>
      </c>
      <c r="B255" s="0" t="n">
        <v>13.39</v>
      </c>
      <c r="C255" s="1" t="s">
        <v>247</v>
      </c>
      <c r="D255" s="0" t="n">
        <v>0.0004</v>
      </c>
      <c r="E255" s="0" t="n">
        <f aca="false">B255*(1-C255)*D255</f>
        <v>0.0049859004</v>
      </c>
    </row>
    <row r="256" customFormat="false" ht="12.8" hidden="false" customHeight="false" outlineLevel="0" collapsed="false">
      <c r="A256" s="0" t="n">
        <v>255</v>
      </c>
      <c r="B256" s="0" t="n">
        <v>12.51</v>
      </c>
      <c r="C256" s="1" t="s">
        <v>248</v>
      </c>
      <c r="D256" s="0" t="n">
        <v>0.0015</v>
      </c>
      <c r="E256" s="0" t="n">
        <f aca="false">B256*(1-C256)*D256</f>
        <v>0.011529216</v>
      </c>
    </row>
    <row r="257" customFormat="false" ht="12.8" hidden="false" customHeight="false" outlineLevel="0" collapsed="false">
      <c r="A257" s="0" t="n">
        <v>256</v>
      </c>
      <c r="B257" s="0" t="n">
        <v>21.75</v>
      </c>
      <c r="C257" s="1" t="s">
        <v>249</v>
      </c>
      <c r="D257" s="0" t="n">
        <v>0.0093</v>
      </c>
      <c r="E257" s="0" t="n">
        <f aca="false">B257*(1-C257)*D257</f>
        <v>0.1977238125</v>
      </c>
    </row>
    <row r="258" customFormat="false" ht="12.8" hidden="false" customHeight="false" outlineLevel="0" collapsed="false">
      <c r="A258" s="0" t="n">
        <v>257</v>
      </c>
      <c r="B258" s="0" t="n">
        <v>2.08</v>
      </c>
      <c r="C258" s="1" t="s">
        <v>250</v>
      </c>
      <c r="D258" s="0" t="n">
        <v>0.0062</v>
      </c>
      <c r="E258" s="0" t="n">
        <f aca="false">B258*(1-C258)*D258</f>
        <v>0.0082186208</v>
      </c>
    </row>
    <row r="259" customFormat="false" ht="12.8" hidden="false" customHeight="false" outlineLevel="0" collapsed="false">
      <c r="A259" s="0" t="n">
        <v>258</v>
      </c>
      <c r="B259" s="0" t="n">
        <v>0.82</v>
      </c>
      <c r="C259" s="1" t="s">
        <v>251</v>
      </c>
      <c r="D259" s="0" t="n">
        <v>0.0031</v>
      </c>
      <c r="E259" s="0" t="n">
        <f aca="false">B259*(1-C259)*D259</f>
        <v>0.0021335006</v>
      </c>
    </row>
    <row r="260" customFormat="false" ht="12.8" hidden="false" customHeight="false" outlineLevel="0" collapsed="false">
      <c r="A260" s="0" t="n">
        <v>259</v>
      </c>
      <c r="B260" s="0" t="n">
        <v>9.8</v>
      </c>
      <c r="C260" s="1" t="s">
        <v>252</v>
      </c>
      <c r="D260" s="0" t="n">
        <v>0.0077</v>
      </c>
      <c r="E260" s="0" t="n">
        <f aca="false">B260*(1-C260)*D260</f>
        <v>0.07176246</v>
      </c>
    </row>
    <row r="261" customFormat="false" ht="12.8" hidden="false" customHeight="false" outlineLevel="0" collapsed="false">
      <c r="A261" s="0" t="n">
        <v>260</v>
      </c>
      <c r="B261" s="0" t="n">
        <v>14.3</v>
      </c>
      <c r="C261" s="1" t="s">
        <v>253</v>
      </c>
      <c r="D261" s="0" t="n">
        <v>0.0013</v>
      </c>
      <c r="E261" s="0" t="n">
        <f aca="false">B261*(1-C261)*D261</f>
        <v>0.011709841</v>
      </c>
    </row>
    <row r="262" customFormat="false" ht="12.8" hidden="false" customHeight="false" outlineLevel="0" collapsed="false">
      <c r="A262" s="0" t="n">
        <v>261</v>
      </c>
      <c r="B262" s="0" t="n">
        <v>23.06</v>
      </c>
      <c r="C262" s="1" t="s">
        <v>254</v>
      </c>
      <c r="D262" s="0" t="n">
        <v>0.0047</v>
      </c>
      <c r="E262" s="0" t="n">
        <f aca="false">B262*(1-C262)*D262</f>
        <v>0.0819801448</v>
      </c>
    </row>
    <row r="263" customFormat="false" ht="12.8" hidden="false" customHeight="false" outlineLevel="0" collapsed="false">
      <c r="A263" s="0" t="n">
        <v>262</v>
      </c>
      <c r="B263" s="0" t="n">
        <v>3.57</v>
      </c>
      <c r="C263" s="1" t="s">
        <v>255</v>
      </c>
      <c r="D263" s="0" t="n">
        <v>0.0036</v>
      </c>
      <c r="E263" s="0" t="n">
        <f aca="false">B263*(1-C263)*D263</f>
        <v>0.011059146</v>
      </c>
    </row>
    <row r="264" customFormat="false" ht="12.8" hidden="false" customHeight="false" outlineLevel="0" collapsed="false">
      <c r="A264" s="0" t="n">
        <v>263</v>
      </c>
      <c r="B264" s="0" t="n">
        <v>0.52</v>
      </c>
      <c r="C264" s="1" t="s">
        <v>256</v>
      </c>
      <c r="D264" s="0" t="n">
        <v>0.0095</v>
      </c>
      <c r="E264" s="0" t="n">
        <f aca="false">B264*(1-C264)*D264</f>
        <v>0.004319536</v>
      </c>
    </row>
    <row r="265" customFormat="false" ht="12.8" hidden="false" customHeight="false" outlineLevel="0" collapsed="false">
      <c r="A265" s="0" t="n">
        <v>264</v>
      </c>
      <c r="B265" s="0" t="n">
        <v>5.25</v>
      </c>
      <c r="C265" s="1" t="s">
        <v>257</v>
      </c>
      <c r="D265" s="0" t="n">
        <v>0.0038</v>
      </c>
      <c r="E265" s="0" t="n">
        <f aca="false">B265*(1-C265)*D265</f>
        <v>0.014924595</v>
      </c>
    </row>
    <row r="266" customFormat="false" ht="12.8" hidden="false" customHeight="false" outlineLevel="0" collapsed="false">
      <c r="A266" s="0" t="n">
        <v>265</v>
      </c>
      <c r="B266" s="0" t="n">
        <v>5.03</v>
      </c>
      <c r="C266" s="1" t="s">
        <v>258</v>
      </c>
      <c r="D266" s="0" t="n">
        <v>0.0024</v>
      </c>
      <c r="E266" s="0" t="n">
        <f aca="false">B266*(1-C266)*D266</f>
        <v>0.0075124056</v>
      </c>
    </row>
    <row r="267" customFormat="false" ht="12.8" hidden="false" customHeight="false" outlineLevel="0" collapsed="false">
      <c r="A267" s="0" t="n">
        <v>266</v>
      </c>
      <c r="B267" s="0" t="n">
        <v>14.67</v>
      </c>
      <c r="C267" s="1" t="s">
        <v>259</v>
      </c>
      <c r="D267" s="0" t="n">
        <v>0.0027</v>
      </c>
      <c r="E267" s="0" t="n">
        <f aca="false">B267*(1-C267)*D267</f>
        <v>0.0245377755</v>
      </c>
    </row>
    <row r="268" customFormat="false" ht="12.8" hidden="false" customHeight="false" outlineLevel="0" collapsed="false">
      <c r="A268" s="0" t="n">
        <v>267</v>
      </c>
      <c r="B268" s="0" t="n">
        <v>20.59</v>
      </c>
      <c r="C268" s="1" t="s">
        <v>260</v>
      </c>
      <c r="D268" s="0" t="n">
        <v>0.005</v>
      </c>
      <c r="E268" s="0" t="n">
        <f aca="false">B268*(1-C268)*D268</f>
        <v>0.073496005</v>
      </c>
    </row>
    <row r="269" customFormat="false" ht="12.8" hidden="false" customHeight="false" outlineLevel="0" collapsed="false">
      <c r="A269" s="0" t="n">
        <v>268</v>
      </c>
      <c r="B269" s="0" t="n">
        <v>22.42</v>
      </c>
      <c r="C269" s="1" t="s">
        <v>261</v>
      </c>
      <c r="D269" s="0" t="n">
        <v>0.0001</v>
      </c>
      <c r="E269" s="0" t="n">
        <f aca="false">B269*(1-C269)*D269</f>
        <v>0.0017736462</v>
      </c>
    </row>
    <row r="270" customFormat="false" ht="12.8" hidden="false" customHeight="false" outlineLevel="0" collapsed="false">
      <c r="A270" s="0" t="n">
        <v>269</v>
      </c>
      <c r="B270" s="0" t="n">
        <v>18.79</v>
      </c>
      <c r="C270" s="1" t="s">
        <v>262</v>
      </c>
      <c r="D270" s="0" t="n">
        <v>0.001</v>
      </c>
      <c r="E270" s="0" t="n">
        <f aca="false">B270*(1-C270)*D270</f>
        <v>0.01373549</v>
      </c>
    </row>
    <row r="271" customFormat="false" ht="12.8" hidden="false" customHeight="false" outlineLevel="0" collapsed="false">
      <c r="A271" s="0" t="n">
        <v>270</v>
      </c>
      <c r="B271" s="0" t="n">
        <v>22.11</v>
      </c>
      <c r="C271" s="1" t="s">
        <v>263</v>
      </c>
      <c r="D271" s="0" t="n">
        <v>0.0043</v>
      </c>
      <c r="E271" s="0" t="n">
        <f aca="false">B271*(1-C271)*D271</f>
        <v>0.0656193846</v>
      </c>
    </row>
    <row r="272" customFormat="false" ht="12.8" hidden="false" customHeight="false" outlineLevel="0" collapsed="false">
      <c r="A272" s="0" t="n">
        <v>271</v>
      </c>
      <c r="B272" s="0" t="n">
        <v>2.55</v>
      </c>
      <c r="C272" s="1" t="s">
        <v>251</v>
      </c>
      <c r="D272" s="0" t="n">
        <v>0.0081</v>
      </c>
      <c r="E272" s="0" t="n">
        <f aca="false">B272*(1-C272)*D272</f>
        <v>0.0173357415</v>
      </c>
    </row>
    <row r="273" customFormat="false" ht="12.8" hidden="false" customHeight="false" outlineLevel="0" collapsed="false">
      <c r="A273" s="0" t="n">
        <v>272</v>
      </c>
      <c r="B273" s="0" t="n">
        <v>5.04</v>
      </c>
      <c r="C273" s="1" t="s">
        <v>264</v>
      </c>
      <c r="D273" s="0" t="n">
        <v>0.0026</v>
      </c>
      <c r="E273" s="0" t="n">
        <f aca="false">B273*(1-C273)*D273</f>
        <v>0.0117687024</v>
      </c>
    </row>
    <row r="274" customFormat="false" ht="12.8" hidden="false" customHeight="false" outlineLevel="0" collapsed="false">
      <c r="A274" s="0" t="n">
        <v>273</v>
      </c>
      <c r="B274" s="0" t="n">
        <v>2.31</v>
      </c>
      <c r="C274" s="1" t="s">
        <v>265</v>
      </c>
      <c r="D274" s="0" t="n">
        <v>0.0093</v>
      </c>
      <c r="E274" s="0" t="n">
        <f aca="false">B274*(1-C274)*D274</f>
        <v>0.0193153653</v>
      </c>
    </row>
    <row r="275" customFormat="false" ht="12.8" hidden="false" customHeight="false" outlineLevel="0" collapsed="false">
      <c r="A275" s="0" t="n">
        <v>274</v>
      </c>
      <c r="B275" s="0" t="n">
        <v>15.37</v>
      </c>
      <c r="C275" s="1" t="s">
        <v>266</v>
      </c>
      <c r="D275" s="0" t="n">
        <v>0.0004</v>
      </c>
      <c r="E275" s="0" t="n">
        <f aca="false">B275*(1-C275)*D275</f>
        <v>0.0041824844</v>
      </c>
    </row>
    <row r="276" customFormat="false" ht="12.8" hidden="false" customHeight="false" outlineLevel="0" collapsed="false">
      <c r="A276" s="0" t="n">
        <v>275</v>
      </c>
      <c r="B276" s="0" t="n">
        <v>21.05</v>
      </c>
      <c r="C276" s="1" t="s">
        <v>267</v>
      </c>
      <c r="D276" s="0" t="n">
        <v>0.0013</v>
      </c>
      <c r="E276" s="0" t="n">
        <f aca="false">B276*(1-C276)*D276</f>
        <v>0.019166446</v>
      </c>
    </row>
    <row r="277" customFormat="false" ht="12.8" hidden="false" customHeight="false" outlineLevel="0" collapsed="false">
      <c r="A277" s="0" t="n">
        <v>276</v>
      </c>
      <c r="B277" s="0" t="n">
        <v>23</v>
      </c>
      <c r="C277" s="1" t="s">
        <v>268</v>
      </c>
      <c r="D277" s="0" t="n">
        <v>0.0051</v>
      </c>
      <c r="E277" s="0" t="n">
        <f aca="false">B277*(1-C277)*D277</f>
        <v>0.08074932</v>
      </c>
    </row>
    <row r="278" customFormat="false" ht="12.8" hidden="false" customHeight="false" outlineLevel="0" collapsed="false">
      <c r="A278" s="0" t="n">
        <v>277</v>
      </c>
      <c r="B278" s="0" t="n">
        <v>14.81</v>
      </c>
      <c r="C278" s="1" t="s">
        <v>269</v>
      </c>
      <c r="D278" s="0" t="n">
        <v>0.0085</v>
      </c>
      <c r="E278" s="0" t="n">
        <f aca="false">B278*(1-C278)*D278</f>
        <v>0.088094323</v>
      </c>
    </row>
    <row r="279" customFormat="false" ht="12.8" hidden="false" customHeight="false" outlineLevel="0" collapsed="false">
      <c r="A279" s="0" t="n">
        <v>278</v>
      </c>
      <c r="B279" s="0" t="n">
        <v>22.92</v>
      </c>
      <c r="C279" s="1" t="s">
        <v>270</v>
      </c>
      <c r="D279" s="0" t="n">
        <v>0.0067</v>
      </c>
      <c r="E279" s="0" t="n">
        <f aca="false">B279*(1-C279)*D279</f>
        <v>0.0957317976</v>
      </c>
    </row>
    <row r="280" customFormat="false" ht="12.8" hidden="false" customHeight="false" outlineLevel="0" collapsed="false">
      <c r="A280" s="0" t="n">
        <v>279</v>
      </c>
      <c r="B280" s="0" t="n">
        <v>16.32</v>
      </c>
      <c r="C280" s="1" t="s">
        <v>271</v>
      </c>
      <c r="D280" s="0" t="n">
        <v>0.0076</v>
      </c>
      <c r="E280" s="0" t="n">
        <f aca="false">B280*(1-C280)*D280</f>
        <v>0.1116288</v>
      </c>
    </row>
    <row r="281" customFormat="false" ht="12.8" hidden="false" customHeight="false" outlineLevel="0" collapsed="false">
      <c r="A281" s="0" t="n">
        <v>280</v>
      </c>
      <c r="B281" s="0" t="n">
        <v>20.65</v>
      </c>
      <c r="C281" s="1" t="s">
        <v>272</v>
      </c>
      <c r="D281" s="0" t="n">
        <v>0.0012</v>
      </c>
      <c r="E281" s="0" t="n">
        <f aca="false">B281*(1-C281)*D281</f>
        <v>0.018394194</v>
      </c>
    </row>
    <row r="282" customFormat="false" ht="12.8" hidden="false" customHeight="false" outlineLevel="0" collapsed="false">
      <c r="A282" s="0" t="n">
        <v>281</v>
      </c>
      <c r="B282" s="0" t="n">
        <v>6.99</v>
      </c>
      <c r="C282" s="1" t="s">
        <v>273</v>
      </c>
      <c r="D282" s="0" t="n">
        <v>0.0073</v>
      </c>
      <c r="E282" s="0" t="n">
        <f aca="false">B282*(1-C282)*D282</f>
        <v>0.0432300744</v>
      </c>
    </row>
    <row r="283" customFormat="false" ht="12.8" hidden="false" customHeight="false" outlineLevel="0" collapsed="false">
      <c r="A283" s="0" t="n">
        <v>282</v>
      </c>
      <c r="B283" s="0" t="n">
        <v>12.09</v>
      </c>
      <c r="C283" s="1" t="s">
        <v>274</v>
      </c>
      <c r="D283" s="0" t="n">
        <v>0.0089</v>
      </c>
      <c r="E283" s="0" t="n">
        <f aca="false">B283*(1-C283)*D283</f>
        <v>0.0987669579</v>
      </c>
    </row>
    <row r="284" customFormat="false" ht="12.8" hidden="false" customHeight="false" outlineLevel="0" collapsed="false">
      <c r="A284" s="0" t="n">
        <v>283</v>
      </c>
      <c r="B284" s="0" t="n">
        <v>18.62</v>
      </c>
      <c r="C284" s="1" t="s">
        <v>275</v>
      </c>
      <c r="D284" s="0" t="n">
        <v>0.0012</v>
      </c>
      <c r="E284" s="0" t="n">
        <f aca="false">B284*(1-C284)*D284</f>
        <v>0.0221071536</v>
      </c>
    </row>
    <row r="285" customFormat="false" ht="12.8" hidden="false" customHeight="false" outlineLevel="0" collapsed="false">
      <c r="A285" s="0" t="n">
        <v>284</v>
      </c>
      <c r="B285" s="0" t="n">
        <v>9.49</v>
      </c>
      <c r="C285" s="1" t="s">
        <v>261</v>
      </c>
      <c r="D285" s="0" t="n">
        <v>0.0077</v>
      </c>
      <c r="E285" s="0" t="n">
        <f aca="false">B285*(1-C285)*D285</f>
        <v>0.0578080503</v>
      </c>
    </row>
    <row r="286" customFormat="false" ht="12.8" hidden="false" customHeight="false" outlineLevel="0" collapsed="false">
      <c r="A286" s="0" t="n">
        <v>285</v>
      </c>
      <c r="B286" s="0" t="n">
        <v>10.81</v>
      </c>
      <c r="C286" s="1" t="s">
        <v>276</v>
      </c>
      <c r="D286" s="0" t="n">
        <v>0.0068</v>
      </c>
      <c r="E286" s="0" t="n">
        <f aca="false">B286*(1-C286)*D286</f>
        <v>0.072846428</v>
      </c>
    </row>
    <row r="287" customFormat="false" ht="12.8" hidden="false" customHeight="false" outlineLevel="0" collapsed="false">
      <c r="A287" s="0" t="n">
        <v>286</v>
      </c>
      <c r="B287" s="0" t="n">
        <v>3.06</v>
      </c>
      <c r="C287" s="1" t="s">
        <v>277</v>
      </c>
      <c r="D287" s="0" t="n">
        <v>0.0046</v>
      </c>
      <c r="E287" s="0" t="n">
        <f aca="false">B287*(1-C287)*D287</f>
        <v>0.0136649808</v>
      </c>
    </row>
    <row r="288" customFormat="false" ht="12.8" hidden="false" customHeight="false" outlineLevel="0" collapsed="false">
      <c r="A288" s="0" t="n">
        <v>287</v>
      </c>
      <c r="B288" s="0" t="n">
        <v>7.65</v>
      </c>
      <c r="C288" s="1" t="s">
        <v>278</v>
      </c>
      <c r="D288" s="0" t="n">
        <v>0.0073</v>
      </c>
      <c r="E288" s="0" t="n">
        <f aca="false">B288*(1-C288)*D288</f>
        <v>0.0492608745</v>
      </c>
    </row>
    <row r="289" customFormat="false" ht="12.8" hidden="false" customHeight="false" outlineLevel="0" collapsed="false">
      <c r="A289" s="0" t="n">
        <v>288</v>
      </c>
      <c r="B289" s="0" t="n">
        <v>18.67</v>
      </c>
      <c r="C289" s="1" t="s">
        <v>279</v>
      </c>
      <c r="D289" s="0" t="n">
        <v>0.002</v>
      </c>
      <c r="E289" s="0" t="n">
        <f aca="false">B289*(1-C289)*D289</f>
        <v>0.024722814</v>
      </c>
    </row>
    <row r="290" customFormat="false" ht="12.8" hidden="false" customHeight="false" outlineLevel="0" collapsed="false">
      <c r="A290" s="0" t="n">
        <v>289</v>
      </c>
      <c r="B290" s="0" t="n">
        <v>9.98</v>
      </c>
      <c r="C290" s="1" t="s">
        <v>280</v>
      </c>
      <c r="D290" s="0" t="n">
        <v>0.0058</v>
      </c>
      <c r="E290" s="0" t="n">
        <f aca="false">B290*(1-C290)*D290</f>
        <v>0.0466660808</v>
      </c>
    </row>
    <row r="291" customFormat="false" ht="12.8" hidden="false" customHeight="false" outlineLevel="0" collapsed="false">
      <c r="A291" s="0" t="n">
        <v>290</v>
      </c>
      <c r="B291" s="0" t="n">
        <v>11.76</v>
      </c>
      <c r="C291" s="1" t="s">
        <v>281</v>
      </c>
      <c r="D291" s="0" t="n">
        <v>0.0054</v>
      </c>
      <c r="E291" s="0" t="n">
        <f aca="false">B291*(1-C291)*D291</f>
        <v>0.054803952</v>
      </c>
    </row>
    <row r="292" customFormat="false" ht="12.8" hidden="false" customHeight="false" outlineLevel="0" collapsed="false">
      <c r="A292" s="0" t="n">
        <v>291</v>
      </c>
      <c r="B292" s="0" t="n">
        <v>13.94</v>
      </c>
      <c r="C292" s="1" t="s">
        <v>282</v>
      </c>
      <c r="D292" s="0" t="n">
        <v>0.0039</v>
      </c>
      <c r="E292" s="0" t="n">
        <f aca="false">B292*(1-C292)*D292</f>
        <v>0.0404048112</v>
      </c>
    </row>
    <row r="293" customFormat="false" ht="12.8" hidden="false" customHeight="false" outlineLevel="0" collapsed="false">
      <c r="A293" s="0" t="n">
        <v>292</v>
      </c>
      <c r="B293" s="0" t="n">
        <v>9.54</v>
      </c>
      <c r="C293" s="1" t="s">
        <v>283</v>
      </c>
      <c r="D293" s="0" t="n">
        <v>0.0051</v>
      </c>
      <c r="E293" s="0" t="n">
        <f aca="false">B293*(1-C293)*D293</f>
        <v>0.0314402148</v>
      </c>
    </row>
    <row r="294" customFormat="false" ht="12.8" hidden="false" customHeight="false" outlineLevel="0" collapsed="false">
      <c r="A294" s="0" t="n">
        <v>293</v>
      </c>
      <c r="B294" s="0" t="n">
        <v>1.52</v>
      </c>
      <c r="C294" s="1" t="s">
        <v>284</v>
      </c>
      <c r="D294" s="0" t="n">
        <v>0.0019</v>
      </c>
      <c r="E294" s="0" t="n">
        <f aca="false">B294*(1-C294)*D294</f>
        <v>0.0017966248</v>
      </c>
    </row>
    <row r="295" customFormat="false" ht="12.8" hidden="false" customHeight="false" outlineLevel="0" collapsed="false">
      <c r="A295" s="0" t="n">
        <v>294</v>
      </c>
      <c r="B295" s="0" t="n">
        <v>13.13</v>
      </c>
      <c r="C295" s="1" t="s">
        <v>285</v>
      </c>
      <c r="D295" s="0" t="n">
        <v>0.0088</v>
      </c>
      <c r="E295" s="0" t="n">
        <f aca="false">B295*(1-C295)*D295</f>
        <v>0.0959939552</v>
      </c>
    </row>
    <row r="296" customFormat="false" ht="12.8" hidden="false" customHeight="false" outlineLevel="0" collapsed="false">
      <c r="A296" s="0" t="n">
        <v>295</v>
      </c>
      <c r="B296" s="0" t="n">
        <v>19.85</v>
      </c>
      <c r="C296" s="1" t="s">
        <v>286</v>
      </c>
      <c r="D296" s="0" t="n">
        <v>0.0089</v>
      </c>
      <c r="E296" s="0" t="n">
        <f aca="false">B296*(1-C296)*D296</f>
        <v>0.120556196</v>
      </c>
    </row>
    <row r="297" customFormat="false" ht="12.8" hidden="false" customHeight="false" outlineLevel="0" collapsed="false">
      <c r="A297" s="0" t="n">
        <v>296</v>
      </c>
      <c r="B297" s="0" t="n">
        <v>9.46</v>
      </c>
      <c r="C297" s="1" t="s">
        <v>287</v>
      </c>
      <c r="D297" s="0" t="n">
        <v>0.0031</v>
      </c>
      <c r="E297" s="0" t="n">
        <f aca="false">B297*(1-C297)*D297</f>
        <v>0.028240938</v>
      </c>
    </row>
    <row r="298" customFormat="false" ht="12.8" hidden="false" customHeight="false" outlineLevel="0" collapsed="false">
      <c r="A298" s="0" t="n">
        <v>297</v>
      </c>
      <c r="B298" s="0" t="n">
        <v>14.66</v>
      </c>
      <c r="C298" s="1" t="s">
        <v>288</v>
      </c>
      <c r="D298" s="0" t="n">
        <v>0.0061</v>
      </c>
      <c r="E298" s="0" t="n">
        <f aca="false">B298*(1-C298)*D298</f>
        <v>0.0823881738</v>
      </c>
    </row>
    <row r="299" customFormat="false" ht="12.8" hidden="false" customHeight="false" outlineLevel="0" collapsed="false">
      <c r="A299" s="0" t="n">
        <v>298</v>
      </c>
      <c r="B299" s="0" t="n">
        <v>6.46</v>
      </c>
      <c r="C299" s="1" t="s">
        <v>289</v>
      </c>
      <c r="D299" s="0" t="n">
        <v>0.0033</v>
      </c>
      <c r="E299" s="0" t="n">
        <f aca="false">B299*(1-C299)*D299</f>
        <v>0.0129016536</v>
      </c>
    </row>
    <row r="300" customFormat="false" ht="12.8" hidden="false" customHeight="false" outlineLevel="0" collapsed="false">
      <c r="A300" s="0" t="n">
        <v>299</v>
      </c>
      <c r="B300" s="0" t="n">
        <v>14.97</v>
      </c>
      <c r="C300" s="1" t="s">
        <v>290</v>
      </c>
      <c r="D300" s="0" t="n">
        <v>0.0092</v>
      </c>
      <c r="E300" s="0" t="n">
        <f aca="false">B300*(1-C300)*D300</f>
        <v>0.090828978</v>
      </c>
    </row>
    <row r="301" customFormat="false" ht="12.8" hidden="false" customHeight="false" outlineLevel="0" collapsed="false">
      <c r="A301" s="0" t="n">
        <v>300</v>
      </c>
      <c r="B301" s="0" t="n">
        <v>3.22</v>
      </c>
      <c r="C301" s="1" t="s">
        <v>291</v>
      </c>
      <c r="D301" s="0" t="n">
        <v>0.0091</v>
      </c>
      <c r="E301" s="0" t="n">
        <f aca="false">B301*(1-C301)*D301</f>
        <v>0.0229463962</v>
      </c>
    </row>
    <row r="302" customFormat="false" ht="12.8" hidden="false" customHeight="false" outlineLevel="0" collapsed="false">
      <c r="A302" s="0" t="n">
        <v>301</v>
      </c>
      <c r="B302" s="0" t="n">
        <v>20.57</v>
      </c>
      <c r="C302" s="1" t="s">
        <v>292</v>
      </c>
      <c r="D302" s="0" t="n">
        <v>0.0064</v>
      </c>
      <c r="E302" s="0" t="n">
        <f aca="false">B302*(1-C302)*D302</f>
        <v>0.09972336</v>
      </c>
    </row>
    <row r="303" customFormat="false" ht="12.8" hidden="false" customHeight="false" outlineLevel="0" collapsed="false">
      <c r="A303" s="0" t="n">
        <v>302</v>
      </c>
      <c r="B303" s="0" t="n">
        <v>17.22</v>
      </c>
      <c r="C303" s="1" t="s">
        <v>293</v>
      </c>
      <c r="D303" s="0" t="n">
        <v>0.0094</v>
      </c>
      <c r="E303" s="0" t="n">
        <f aca="false">B303*(1-C303)*D303</f>
        <v>0.1266131496</v>
      </c>
    </row>
    <row r="304" customFormat="false" ht="12.8" hidden="false" customHeight="false" outlineLevel="0" collapsed="false">
      <c r="A304" s="0" t="n">
        <v>303</v>
      </c>
      <c r="B304" s="0" t="n">
        <v>8.43</v>
      </c>
      <c r="C304" s="1" t="s">
        <v>294</v>
      </c>
      <c r="D304" s="0" t="n">
        <v>0.0054</v>
      </c>
      <c r="E304" s="0" t="n">
        <f aca="false">B304*(1-C304)*D304</f>
        <v>0.0359032014</v>
      </c>
    </row>
    <row r="305" customFormat="false" ht="12.8" hidden="false" customHeight="false" outlineLevel="0" collapsed="false">
      <c r="A305" s="0" t="n">
        <v>304</v>
      </c>
      <c r="B305" s="0" t="n">
        <v>10.55</v>
      </c>
      <c r="C305" s="1" t="s">
        <v>295</v>
      </c>
      <c r="D305" s="0" t="n">
        <v>0.001</v>
      </c>
      <c r="E305" s="0" t="n">
        <f aca="false">B305*(1-C305)*D305</f>
        <v>0.007514765</v>
      </c>
    </row>
    <row r="306" customFormat="false" ht="12.8" hidden="false" customHeight="false" outlineLevel="0" collapsed="false">
      <c r="A306" s="0" t="n">
        <v>305</v>
      </c>
      <c r="B306" s="0" t="n">
        <v>21.27</v>
      </c>
      <c r="C306" s="1" t="s">
        <v>296</v>
      </c>
      <c r="D306" s="0" t="n">
        <v>0.0052</v>
      </c>
      <c r="E306" s="0" t="n">
        <f aca="false">B306*(1-C306)*D306</f>
        <v>0.0690611376</v>
      </c>
    </row>
    <row r="307" customFormat="false" ht="12.8" hidden="false" customHeight="false" outlineLevel="0" collapsed="false">
      <c r="A307" s="0" t="n">
        <v>306</v>
      </c>
      <c r="B307" s="0" t="n">
        <v>13.69</v>
      </c>
      <c r="C307" s="1" t="s">
        <v>297</v>
      </c>
      <c r="D307" s="0" t="n">
        <v>0.0059</v>
      </c>
      <c r="E307" s="0" t="n">
        <f aca="false">B307*(1-C307)*D307</f>
        <v>0.0687441981</v>
      </c>
    </row>
    <row r="308" customFormat="false" ht="12.8" hidden="false" customHeight="false" outlineLevel="0" collapsed="false">
      <c r="A308" s="0" t="n">
        <v>307</v>
      </c>
      <c r="B308" s="0" t="n">
        <v>12.25</v>
      </c>
      <c r="C308" s="1" t="s">
        <v>298</v>
      </c>
      <c r="D308" s="0" t="n">
        <v>0.0096</v>
      </c>
      <c r="E308" s="0" t="n">
        <f aca="false">B308*(1-C308)*D308</f>
        <v>0.08034432</v>
      </c>
    </row>
    <row r="309" customFormat="false" ht="12.8" hidden="false" customHeight="false" outlineLevel="0" collapsed="false">
      <c r="A309" s="0" t="n">
        <v>308</v>
      </c>
      <c r="B309" s="0" t="n">
        <v>3.38</v>
      </c>
      <c r="C309" s="1" t="s">
        <v>299</v>
      </c>
      <c r="D309" s="0" t="n">
        <v>0.0063</v>
      </c>
      <c r="E309" s="0" t="n">
        <f aca="false">B309*(1-C309)*D309</f>
        <v>0.0190879416</v>
      </c>
    </row>
    <row r="310" customFormat="false" ht="12.8" hidden="false" customHeight="false" outlineLevel="0" collapsed="false">
      <c r="A310" s="0" t="n">
        <v>309</v>
      </c>
      <c r="B310" s="0" t="n">
        <v>1.66</v>
      </c>
      <c r="C310" s="1" t="s">
        <v>300</v>
      </c>
      <c r="D310" s="0" t="n">
        <v>0.0045</v>
      </c>
      <c r="E310" s="0" t="n">
        <f aca="false">B310*(1-C310)*D310</f>
        <v>0.005695875</v>
      </c>
    </row>
    <row r="311" customFormat="false" ht="12.8" hidden="false" customHeight="false" outlineLevel="0" collapsed="false">
      <c r="A311" s="0" t="n">
        <v>310</v>
      </c>
      <c r="B311" s="0" t="n">
        <v>7.41</v>
      </c>
      <c r="C311" s="1" t="s">
        <v>301</v>
      </c>
      <c r="D311" s="0" t="n">
        <v>0.0084</v>
      </c>
      <c r="E311" s="0" t="n">
        <f aca="false">B311*(1-C311)*D311</f>
        <v>0.0603206604</v>
      </c>
    </row>
    <row r="312" customFormat="false" ht="12.8" hidden="false" customHeight="false" outlineLevel="0" collapsed="false">
      <c r="A312" s="0" t="n">
        <v>311</v>
      </c>
      <c r="B312" s="0" t="n">
        <v>6.07</v>
      </c>
      <c r="C312" s="1" t="s">
        <v>302</v>
      </c>
      <c r="D312" s="0" t="n">
        <v>0.0024</v>
      </c>
      <c r="E312" s="0" t="n">
        <f aca="false">B312*(1-C312)*D312</f>
        <v>0.0109201728</v>
      </c>
    </row>
    <row r="313" customFormat="false" ht="12.8" hidden="false" customHeight="false" outlineLevel="0" collapsed="false">
      <c r="A313" s="0" t="n">
        <v>312</v>
      </c>
      <c r="B313" s="0" t="n">
        <v>8.11</v>
      </c>
      <c r="C313" s="1" t="s">
        <v>303</v>
      </c>
      <c r="D313" s="0" t="n">
        <v>0.0002</v>
      </c>
      <c r="E313" s="0" t="n">
        <f aca="false">B313*(1-C313)*D313</f>
        <v>0.0015835586</v>
      </c>
    </row>
    <row r="314" customFormat="false" ht="12.8" hidden="false" customHeight="false" outlineLevel="0" collapsed="false">
      <c r="A314" s="0" t="n">
        <v>313</v>
      </c>
      <c r="B314" s="0" t="n">
        <v>20.6</v>
      </c>
      <c r="C314" s="1" t="s">
        <v>304</v>
      </c>
      <c r="D314" s="0" t="n">
        <v>0.0087</v>
      </c>
      <c r="E314" s="0" t="n">
        <f aca="false">B314*(1-C314)*D314</f>
        <v>0.160814106</v>
      </c>
    </row>
    <row r="315" customFormat="false" ht="12.8" hidden="false" customHeight="false" outlineLevel="0" collapsed="false">
      <c r="A315" s="0" t="n">
        <v>314</v>
      </c>
      <c r="B315" s="0" t="n">
        <v>13.4</v>
      </c>
      <c r="C315" s="1" t="s">
        <v>305</v>
      </c>
      <c r="D315" s="0" t="n">
        <v>0.0096</v>
      </c>
      <c r="E315" s="0" t="n">
        <f aca="false">B315*(1-C315)*D315</f>
        <v>0.107182848</v>
      </c>
    </row>
    <row r="316" customFormat="false" ht="12.8" hidden="false" customHeight="false" outlineLevel="0" collapsed="false">
      <c r="A316" s="0" t="n">
        <v>315</v>
      </c>
      <c r="B316" s="0" t="n">
        <v>18.16</v>
      </c>
      <c r="C316" s="1" t="s">
        <v>306</v>
      </c>
      <c r="D316" s="0" t="n">
        <v>0.006</v>
      </c>
      <c r="E316" s="0" t="n">
        <f aca="false">B316*(1-C316)*D316</f>
        <v>0.088453728</v>
      </c>
    </row>
    <row r="317" customFormat="false" ht="12.8" hidden="false" customHeight="false" outlineLevel="0" collapsed="false">
      <c r="A317" s="0" t="n">
        <v>316</v>
      </c>
      <c r="B317" s="0" t="n">
        <v>10.29</v>
      </c>
      <c r="C317" s="1" t="s">
        <v>307</v>
      </c>
      <c r="D317" s="0" t="n">
        <v>0.0013</v>
      </c>
      <c r="E317" s="0" t="n">
        <f aca="false">B317*(1-C317)*D317</f>
        <v>0.0098160426</v>
      </c>
    </row>
    <row r="318" customFormat="false" ht="12.8" hidden="false" customHeight="false" outlineLevel="0" collapsed="false">
      <c r="A318" s="0" t="n">
        <v>317</v>
      </c>
      <c r="B318" s="0" t="n">
        <v>2.98</v>
      </c>
      <c r="C318" s="1" t="s">
        <v>308</v>
      </c>
      <c r="D318" s="0" t="n">
        <v>0.0025</v>
      </c>
      <c r="E318" s="0" t="n">
        <f aca="false">B318*(1-C318)*D318</f>
        <v>0.00568137</v>
      </c>
    </row>
    <row r="319" customFormat="false" ht="12.8" hidden="false" customHeight="false" outlineLevel="0" collapsed="false">
      <c r="A319" s="0" t="n">
        <v>318</v>
      </c>
      <c r="B319" s="0" t="n">
        <v>13.91</v>
      </c>
      <c r="C319" s="1" t="s">
        <v>309</v>
      </c>
      <c r="D319" s="0" t="n">
        <v>0.0059</v>
      </c>
      <c r="E319" s="0" t="n">
        <f aca="false">B319*(1-C319)*D319</f>
        <v>0.0698817535</v>
      </c>
    </row>
    <row r="320" customFormat="false" ht="12.8" hidden="false" customHeight="false" outlineLevel="0" collapsed="false">
      <c r="A320" s="0" t="n">
        <v>319</v>
      </c>
      <c r="B320" s="0" t="n">
        <v>6.81</v>
      </c>
      <c r="C320" s="1" t="s">
        <v>310</v>
      </c>
      <c r="D320" s="0" t="n">
        <v>0.0003</v>
      </c>
      <c r="E320" s="0" t="n">
        <f aca="false">B320*(1-C320)*D320</f>
        <v>0.0013520574</v>
      </c>
    </row>
    <row r="321" customFormat="false" ht="12.8" hidden="false" customHeight="false" outlineLevel="0" collapsed="false">
      <c r="A321" s="0" t="n">
        <v>320</v>
      </c>
      <c r="B321" s="0" t="n">
        <v>5.88</v>
      </c>
      <c r="C321" s="1" t="s">
        <v>311</v>
      </c>
      <c r="D321" s="0" t="n">
        <v>0.002</v>
      </c>
      <c r="E321" s="0" t="n">
        <f aca="false">B321*(1-C321)*D321</f>
        <v>0.009382128</v>
      </c>
    </row>
    <row r="322" customFormat="false" ht="12.8" hidden="false" customHeight="false" outlineLevel="0" collapsed="false">
      <c r="A322" s="0" t="n">
        <v>321</v>
      </c>
      <c r="B322" s="0" t="n">
        <v>14.15</v>
      </c>
      <c r="C322" s="1" t="s">
        <v>312</v>
      </c>
      <c r="D322" s="0" t="n">
        <v>0.0007</v>
      </c>
      <c r="E322" s="0" t="n">
        <f aca="false">B322*(1-C322)*D322</f>
        <v>0.006598711</v>
      </c>
    </row>
    <row r="323" customFormat="false" ht="12.8" hidden="false" customHeight="false" outlineLevel="0" collapsed="false">
      <c r="A323" s="0" t="n">
        <v>322</v>
      </c>
      <c r="B323" s="0" t="n">
        <v>24.88</v>
      </c>
      <c r="C323" s="1" t="s">
        <v>313</v>
      </c>
      <c r="D323" s="0" t="n">
        <v>0.0059</v>
      </c>
      <c r="E323" s="0" t="n">
        <f aca="false">B323*(1-C323)*D323</f>
        <v>0.0994662592</v>
      </c>
    </row>
    <row r="324" customFormat="false" ht="12.8" hidden="false" customHeight="false" outlineLevel="0" collapsed="false">
      <c r="A324" s="0" t="n">
        <v>323</v>
      </c>
      <c r="B324" s="0" t="n">
        <v>12.32</v>
      </c>
      <c r="C324" s="1" t="s">
        <v>314</v>
      </c>
      <c r="D324" s="0" t="n">
        <v>0.0084</v>
      </c>
      <c r="E324" s="0" t="n">
        <f aca="false">B324*(1-C324)*D324</f>
        <v>0.0904692096</v>
      </c>
    </row>
    <row r="325" customFormat="false" ht="12.8" hidden="false" customHeight="false" outlineLevel="0" collapsed="false">
      <c r="A325" s="0" t="n">
        <v>324</v>
      </c>
      <c r="B325" s="0" t="n">
        <v>3.73</v>
      </c>
      <c r="C325" s="1" t="s">
        <v>315</v>
      </c>
      <c r="D325" s="0" t="n">
        <v>0.0066</v>
      </c>
      <c r="E325" s="0" t="n">
        <f aca="false">B325*(1-C325)*D325</f>
        <v>0.0235766586</v>
      </c>
    </row>
    <row r="326" customFormat="false" ht="12.8" hidden="false" customHeight="false" outlineLevel="0" collapsed="false">
      <c r="A326" s="0" t="n">
        <v>325</v>
      </c>
      <c r="B326" s="0" t="n">
        <v>5.62</v>
      </c>
      <c r="C326" s="1" t="s">
        <v>316</v>
      </c>
      <c r="D326" s="0" t="n">
        <v>0.0069</v>
      </c>
      <c r="E326" s="0" t="n">
        <f aca="false">B326*(1-C326)*D326</f>
        <v>0.0367964442</v>
      </c>
    </row>
    <row r="327" customFormat="false" ht="12.8" hidden="false" customHeight="false" outlineLevel="0" collapsed="false">
      <c r="A327" s="0" t="n">
        <v>326</v>
      </c>
      <c r="B327" s="0" t="n">
        <v>18.25</v>
      </c>
      <c r="C327" s="1" t="s">
        <v>317</v>
      </c>
      <c r="D327" s="0" t="n">
        <v>0.0056</v>
      </c>
      <c r="E327" s="0" t="n">
        <f aca="false">B327*(1-C327)*D327</f>
        <v>0.10124954</v>
      </c>
    </row>
    <row r="328" customFormat="false" ht="12.8" hidden="false" customHeight="false" outlineLevel="0" collapsed="false">
      <c r="A328" s="0" t="n">
        <v>327</v>
      </c>
      <c r="B328" s="0" t="n">
        <v>6.13</v>
      </c>
      <c r="C328" s="1" t="s">
        <v>318</v>
      </c>
      <c r="D328" s="0" t="n">
        <v>0.0028</v>
      </c>
      <c r="E328" s="0" t="n">
        <f aca="false">B328*(1-C328)*D328</f>
        <v>0.0132231456</v>
      </c>
    </row>
    <row r="329" customFormat="false" ht="12.8" hidden="false" customHeight="false" outlineLevel="0" collapsed="false">
      <c r="A329" s="0" t="n">
        <v>328</v>
      </c>
      <c r="B329" s="0" t="n">
        <v>13.23</v>
      </c>
      <c r="C329" s="1" t="s">
        <v>319</v>
      </c>
      <c r="D329" s="0" t="n">
        <v>0.0076</v>
      </c>
      <c r="E329" s="0" t="n">
        <f aca="false">B329*(1-C329)*D329</f>
        <v>0.0898094736</v>
      </c>
    </row>
    <row r="330" customFormat="false" ht="12.8" hidden="false" customHeight="false" outlineLevel="0" collapsed="false">
      <c r="A330" s="0" t="n">
        <v>329</v>
      </c>
      <c r="B330" s="0" t="n">
        <v>19.28</v>
      </c>
      <c r="C330" s="1" t="s">
        <v>320</v>
      </c>
      <c r="D330" s="0" t="n">
        <v>0.0068</v>
      </c>
      <c r="E330" s="0" t="n">
        <f aca="false">B330*(1-C330)*D330</f>
        <v>0.0917728</v>
      </c>
    </row>
    <row r="331" customFormat="false" ht="12.8" hidden="false" customHeight="false" outlineLevel="0" collapsed="false">
      <c r="A331" s="0" t="n">
        <v>330</v>
      </c>
      <c r="B331" s="0" t="n">
        <v>13.28</v>
      </c>
      <c r="C331" s="1" t="s">
        <v>321</v>
      </c>
      <c r="D331" s="0" t="n">
        <v>0.0063</v>
      </c>
      <c r="E331" s="0" t="n">
        <f aca="false">B331*(1-C331)*D331</f>
        <v>0.0777322224</v>
      </c>
    </row>
    <row r="332" customFormat="false" ht="12.8" hidden="false" customHeight="false" outlineLevel="0" collapsed="false">
      <c r="A332" s="0" t="n">
        <v>331</v>
      </c>
      <c r="B332" s="0" t="n">
        <v>3.84</v>
      </c>
      <c r="C332" s="1" t="s">
        <v>322</v>
      </c>
      <c r="D332" s="0" t="n">
        <v>0.0048</v>
      </c>
      <c r="E332" s="0" t="n">
        <f aca="false">B332*(1-C332)*D332</f>
        <v>0.0115605504</v>
      </c>
    </row>
    <row r="333" customFormat="false" ht="12.8" hidden="false" customHeight="false" outlineLevel="0" collapsed="false">
      <c r="A333" s="0" t="n">
        <v>332</v>
      </c>
      <c r="B333" s="0" t="n">
        <v>21.84</v>
      </c>
      <c r="C333" s="1" t="s">
        <v>323</v>
      </c>
      <c r="D333" s="0" t="n">
        <v>0.0092</v>
      </c>
      <c r="E333" s="0" t="n">
        <f aca="false">B333*(1-C333)*D333</f>
        <v>0.1733807712</v>
      </c>
    </row>
    <row r="334" customFormat="false" ht="12.8" hidden="false" customHeight="false" outlineLevel="0" collapsed="false">
      <c r="A334" s="0" t="n">
        <v>333</v>
      </c>
      <c r="B334" s="0" t="n">
        <v>17.91</v>
      </c>
      <c r="C334" s="1" t="s">
        <v>324</v>
      </c>
      <c r="D334" s="0" t="n">
        <v>0.0082</v>
      </c>
      <c r="E334" s="0" t="n">
        <f aca="false">B334*(1-C334)*D334</f>
        <v>0.1349221194</v>
      </c>
    </row>
    <row r="335" customFormat="false" ht="12.8" hidden="false" customHeight="false" outlineLevel="0" collapsed="false">
      <c r="A335" s="0" t="n">
        <v>334</v>
      </c>
      <c r="B335" s="0" t="n">
        <v>3.67</v>
      </c>
      <c r="C335" s="1" t="s">
        <v>325</v>
      </c>
      <c r="D335" s="0" t="n">
        <v>0.0085</v>
      </c>
      <c r="E335" s="0" t="n">
        <f aca="false">B335*(1-C335)*D335</f>
        <v>0.026858895</v>
      </c>
    </row>
    <row r="336" customFormat="false" ht="12.8" hidden="false" customHeight="false" outlineLevel="0" collapsed="false">
      <c r="A336" s="0" t="n">
        <v>335</v>
      </c>
      <c r="B336" s="0" t="n">
        <v>19.08</v>
      </c>
      <c r="C336" s="1" t="s">
        <v>326</v>
      </c>
      <c r="D336" s="0" t="n">
        <v>0.0002</v>
      </c>
      <c r="E336" s="0" t="n">
        <f aca="false">B336*(1-C336)*D336</f>
        <v>0.0029337408</v>
      </c>
    </row>
    <row r="337" customFormat="false" ht="12.8" hidden="false" customHeight="false" outlineLevel="0" collapsed="false">
      <c r="A337" s="0" t="n">
        <v>336</v>
      </c>
      <c r="B337" s="0" t="n">
        <v>20.58</v>
      </c>
      <c r="C337" s="1" t="s">
        <v>327</v>
      </c>
      <c r="D337" s="0" t="n">
        <v>0.0065</v>
      </c>
      <c r="E337" s="0" t="n">
        <f aca="false">B337*(1-C337)*D337</f>
        <v>0.082910646</v>
      </c>
    </row>
    <row r="338" customFormat="false" ht="12.8" hidden="false" customHeight="false" outlineLevel="0" collapsed="false">
      <c r="A338" s="0" t="n">
        <v>337</v>
      </c>
      <c r="B338" s="0" t="n">
        <v>0.99</v>
      </c>
      <c r="C338" s="1" t="s">
        <v>328</v>
      </c>
      <c r="D338" s="0" t="n">
        <v>0.0092</v>
      </c>
      <c r="E338" s="0" t="n">
        <f aca="false">B338*(1-C338)*D338</f>
        <v>0.0063455436</v>
      </c>
    </row>
    <row r="339" customFormat="false" ht="12.8" hidden="false" customHeight="false" outlineLevel="0" collapsed="false">
      <c r="A339" s="0" t="n">
        <v>338</v>
      </c>
      <c r="B339" s="0" t="n">
        <v>9.13</v>
      </c>
      <c r="C339" s="1" t="s">
        <v>329</v>
      </c>
      <c r="D339" s="0" t="n">
        <v>0.0033</v>
      </c>
      <c r="E339" s="0" t="n">
        <f aca="false">B339*(1-C339)*D339</f>
        <v>0.0184268964</v>
      </c>
    </row>
    <row r="340" customFormat="false" ht="12.8" hidden="false" customHeight="false" outlineLevel="0" collapsed="false">
      <c r="A340" s="0" t="n">
        <v>339</v>
      </c>
      <c r="B340" s="0" t="n">
        <v>24.23</v>
      </c>
      <c r="C340" s="1" t="s">
        <v>330</v>
      </c>
      <c r="D340" s="0" t="n">
        <v>0.0099</v>
      </c>
      <c r="E340" s="0" t="n">
        <f aca="false">B340*(1-C340)*D340</f>
        <v>0.2239011918</v>
      </c>
    </row>
    <row r="341" customFormat="false" ht="12.8" hidden="false" customHeight="false" outlineLevel="0" collapsed="false">
      <c r="A341" s="0" t="n">
        <v>340</v>
      </c>
      <c r="B341" s="0" t="n">
        <v>10.97</v>
      </c>
      <c r="C341" s="1" t="s">
        <v>331</v>
      </c>
      <c r="D341" s="0" t="n">
        <v>0.0085</v>
      </c>
      <c r="E341" s="0" t="n">
        <f aca="false">B341*(1-C341)*D341</f>
        <v>0.056394576</v>
      </c>
    </row>
    <row r="342" customFormat="false" ht="12.8" hidden="false" customHeight="false" outlineLevel="0" collapsed="false">
      <c r="A342" s="0" t="n">
        <v>341</v>
      </c>
      <c r="B342" s="0" t="n">
        <v>20.23</v>
      </c>
      <c r="C342" s="1" t="s">
        <v>332</v>
      </c>
      <c r="D342" s="0" t="n">
        <v>0.0096</v>
      </c>
      <c r="E342" s="0" t="n">
        <f aca="false">B342*(1-C342)*D342</f>
        <v>0.1730587488</v>
      </c>
    </row>
    <row r="343" customFormat="false" ht="12.8" hidden="false" customHeight="false" outlineLevel="0" collapsed="false">
      <c r="A343" s="0" t="n">
        <v>342</v>
      </c>
      <c r="B343" s="0" t="n">
        <v>8.49</v>
      </c>
      <c r="C343" s="1" t="s">
        <v>201</v>
      </c>
      <c r="D343" s="0" t="n">
        <v>0.0046</v>
      </c>
      <c r="E343" s="0" t="n">
        <f aca="false">B343*(1-C343)*D343</f>
        <v>0.0310518354</v>
      </c>
    </row>
    <row r="344" customFormat="false" ht="12.8" hidden="false" customHeight="false" outlineLevel="0" collapsed="false">
      <c r="A344" s="0" t="n">
        <v>343</v>
      </c>
      <c r="B344" s="0" t="n">
        <v>21.12</v>
      </c>
      <c r="C344" s="1" t="s">
        <v>333</v>
      </c>
      <c r="D344" s="0" t="n">
        <v>0.0036</v>
      </c>
      <c r="E344" s="0" t="n">
        <f aca="false">B344*(1-C344)*D344</f>
        <v>0.0608179968</v>
      </c>
    </row>
    <row r="345" customFormat="false" ht="12.8" hidden="false" customHeight="false" outlineLevel="0" collapsed="false">
      <c r="A345" s="0" t="n">
        <v>344</v>
      </c>
      <c r="B345" s="0" t="n">
        <v>3.78</v>
      </c>
      <c r="C345" s="1" t="s">
        <v>334</v>
      </c>
      <c r="D345" s="0" t="n">
        <v>0.0011</v>
      </c>
      <c r="E345" s="0" t="n">
        <f aca="false">B345*(1-C345)*D345</f>
        <v>0.003995838</v>
      </c>
    </row>
    <row r="346" customFormat="false" ht="12.8" hidden="false" customHeight="false" outlineLevel="0" collapsed="false">
      <c r="A346" s="0" t="n">
        <v>345</v>
      </c>
      <c r="B346" s="0" t="n">
        <v>16.1</v>
      </c>
      <c r="C346" s="1" t="s">
        <v>335</v>
      </c>
      <c r="D346" s="0" t="n">
        <v>0.0052</v>
      </c>
      <c r="E346" s="0" t="n">
        <f aca="false">B346*(1-C346)*D346</f>
        <v>0.064849512</v>
      </c>
    </row>
    <row r="347" customFormat="false" ht="12.8" hidden="false" customHeight="false" outlineLevel="0" collapsed="false">
      <c r="A347" s="0" t="n">
        <v>346</v>
      </c>
      <c r="B347" s="0" t="n">
        <v>3.89</v>
      </c>
      <c r="C347" s="1" t="s">
        <v>336</v>
      </c>
      <c r="D347" s="0" t="n">
        <v>0.0047</v>
      </c>
      <c r="E347" s="0" t="n">
        <f aca="false">B347*(1-C347)*D347</f>
        <v>0.0157818856</v>
      </c>
    </row>
    <row r="348" customFormat="false" ht="12.8" hidden="false" customHeight="false" outlineLevel="0" collapsed="false">
      <c r="A348" s="0" t="n">
        <v>347</v>
      </c>
      <c r="B348" s="0" t="n">
        <v>9.09</v>
      </c>
      <c r="C348" s="1" t="s">
        <v>337</v>
      </c>
      <c r="D348" s="0" t="n">
        <v>0.0011</v>
      </c>
      <c r="E348" s="0" t="n">
        <f aca="false">B348*(1-C348)*D348</f>
        <v>0.0081971802</v>
      </c>
    </row>
    <row r="349" customFormat="false" ht="12.8" hidden="false" customHeight="false" outlineLevel="0" collapsed="false">
      <c r="A349" s="0" t="n">
        <v>348</v>
      </c>
      <c r="B349" s="0" t="n">
        <v>3.51</v>
      </c>
      <c r="C349" s="1" t="s">
        <v>338</v>
      </c>
      <c r="D349" s="0" t="n">
        <v>0.0076</v>
      </c>
      <c r="E349" s="0" t="n">
        <f aca="false">B349*(1-C349)*D349</f>
        <v>0.0186758676</v>
      </c>
    </row>
    <row r="350" customFormat="false" ht="12.8" hidden="false" customHeight="false" outlineLevel="0" collapsed="false">
      <c r="A350" s="0" t="n">
        <v>349</v>
      </c>
      <c r="B350" s="0" t="n">
        <v>15.73</v>
      </c>
      <c r="C350" s="1" t="s">
        <v>339</v>
      </c>
      <c r="D350" s="0" t="n">
        <v>0.001</v>
      </c>
      <c r="E350" s="0" t="n">
        <f aca="false">B350*(1-C350)*D350</f>
        <v>0.010400676</v>
      </c>
    </row>
    <row r="351" customFormat="false" ht="12.8" hidden="false" customHeight="false" outlineLevel="0" collapsed="false">
      <c r="A351" s="0" t="n">
        <v>350</v>
      </c>
      <c r="B351" s="0" t="n">
        <v>1.62</v>
      </c>
      <c r="C351" s="1" t="s">
        <v>340</v>
      </c>
      <c r="D351" s="0" t="n">
        <v>0.0048</v>
      </c>
      <c r="E351" s="0" t="n">
        <f aca="false">B351*(1-C351)*D351</f>
        <v>0.0074035296</v>
      </c>
    </row>
    <row r="352" customFormat="false" ht="12.8" hidden="false" customHeight="false" outlineLevel="0" collapsed="false">
      <c r="A352" s="0" t="n">
        <v>351</v>
      </c>
      <c r="B352" s="0" t="n">
        <v>12.02</v>
      </c>
      <c r="C352" s="1" t="s">
        <v>175</v>
      </c>
      <c r="D352" s="0" t="n">
        <v>0.0027</v>
      </c>
      <c r="E352" s="0" t="n">
        <f aca="false">B352*(1-C352)*D352</f>
        <v>0.0274268754</v>
      </c>
    </row>
    <row r="353" customFormat="false" ht="12.8" hidden="false" customHeight="false" outlineLevel="0" collapsed="false">
      <c r="A353" s="0" t="n">
        <v>352</v>
      </c>
      <c r="B353" s="0" t="n">
        <v>18.82</v>
      </c>
      <c r="C353" s="1" t="s">
        <v>341</v>
      </c>
      <c r="D353" s="0" t="n">
        <v>0.0012</v>
      </c>
      <c r="E353" s="0" t="n">
        <f aca="false">B353*(1-C353)*D353</f>
        <v>0.0150138432</v>
      </c>
    </row>
    <row r="354" customFormat="false" ht="12.8" hidden="false" customHeight="false" outlineLevel="0" collapsed="false">
      <c r="A354" s="0" t="n">
        <v>353</v>
      </c>
      <c r="B354" s="0" t="n">
        <v>8.81</v>
      </c>
      <c r="C354" s="1" t="s">
        <v>342</v>
      </c>
      <c r="D354" s="0" t="n">
        <v>0.0083</v>
      </c>
      <c r="E354" s="0" t="n">
        <f aca="false">B354*(1-C354)*D354</f>
        <v>0.0666004284</v>
      </c>
    </row>
    <row r="355" customFormat="false" ht="12.8" hidden="false" customHeight="false" outlineLevel="0" collapsed="false">
      <c r="A355" s="0" t="n">
        <v>354</v>
      </c>
      <c r="B355" s="0" t="n">
        <v>16.97</v>
      </c>
      <c r="C355" s="1" t="s">
        <v>343</v>
      </c>
      <c r="D355" s="0" t="n">
        <v>0.0085</v>
      </c>
      <c r="E355" s="0" t="n">
        <f aca="false">B355*(1-C355)*D355</f>
        <v>0.0960238965</v>
      </c>
    </row>
    <row r="356" customFormat="false" ht="12.8" hidden="false" customHeight="false" outlineLevel="0" collapsed="false">
      <c r="A356" s="0" t="n">
        <v>355</v>
      </c>
      <c r="B356" s="0" t="n">
        <v>8.23</v>
      </c>
      <c r="C356" s="1" t="s">
        <v>344</v>
      </c>
      <c r="D356" s="0" t="n">
        <v>0.0017</v>
      </c>
      <c r="E356" s="0" t="n">
        <f aca="false">B356*(1-C356)*D356</f>
        <v>0.0129486705</v>
      </c>
    </row>
    <row r="357" customFormat="false" ht="12.8" hidden="false" customHeight="false" outlineLevel="0" collapsed="false">
      <c r="A357" s="0" t="n">
        <v>356</v>
      </c>
      <c r="B357" s="0" t="n">
        <v>4.61</v>
      </c>
      <c r="C357" s="1" t="s">
        <v>345</v>
      </c>
      <c r="D357" s="0" t="n">
        <v>0.0049</v>
      </c>
      <c r="E357" s="0" t="n">
        <f aca="false">B357*(1-C357)*D357</f>
        <v>0.0161398405</v>
      </c>
    </row>
    <row r="358" customFormat="false" ht="12.8" hidden="false" customHeight="false" outlineLevel="0" collapsed="false">
      <c r="A358" s="0" t="n">
        <v>357</v>
      </c>
      <c r="B358" s="0" t="n">
        <v>5.21</v>
      </c>
      <c r="C358" s="1" t="s">
        <v>346</v>
      </c>
      <c r="D358" s="0" t="n">
        <v>0.0077</v>
      </c>
      <c r="E358" s="0" t="n">
        <f aca="false">B358*(1-C358)*D358</f>
        <v>0.0262084361</v>
      </c>
    </row>
    <row r="359" customFormat="false" ht="12.8" hidden="false" customHeight="false" outlineLevel="0" collapsed="false">
      <c r="A359" s="0" t="n">
        <v>358</v>
      </c>
      <c r="B359" s="0" t="n">
        <v>21.55</v>
      </c>
      <c r="C359" s="1" t="s">
        <v>347</v>
      </c>
      <c r="D359" s="0" t="n">
        <v>0.0059</v>
      </c>
      <c r="E359" s="0" t="n">
        <f aca="false">B359*(1-C359)*D359</f>
        <v>0.0922182685</v>
      </c>
    </row>
    <row r="360" customFormat="false" ht="12.8" hidden="false" customHeight="false" outlineLevel="0" collapsed="false">
      <c r="A360" s="0" t="n">
        <v>359</v>
      </c>
      <c r="B360" s="0" t="n">
        <v>8.45</v>
      </c>
      <c r="C360" s="1" t="s">
        <v>274</v>
      </c>
      <c r="D360" s="0" t="n">
        <v>0.0035</v>
      </c>
      <c r="E360" s="0" t="n">
        <f aca="false">B360*(1-C360)*D360</f>
        <v>0.0271468925</v>
      </c>
    </row>
    <row r="361" customFormat="false" ht="12.8" hidden="false" customHeight="false" outlineLevel="0" collapsed="false">
      <c r="A361" s="0" t="n">
        <v>360</v>
      </c>
      <c r="B361" s="0" t="n">
        <v>10.16</v>
      </c>
      <c r="C361" s="1" t="s">
        <v>348</v>
      </c>
      <c r="D361" s="0" t="n">
        <v>0.0059</v>
      </c>
      <c r="E361" s="0" t="n">
        <f aca="false">B361*(1-C361)*D361</f>
        <v>0.0496216432</v>
      </c>
    </row>
    <row r="362" customFormat="false" ht="12.8" hidden="false" customHeight="false" outlineLevel="0" collapsed="false">
      <c r="A362" s="0" t="n">
        <v>361</v>
      </c>
      <c r="B362" s="0" t="n">
        <v>20.56</v>
      </c>
      <c r="C362" s="1" t="s">
        <v>349</v>
      </c>
      <c r="D362" s="0" t="n">
        <v>0.0085</v>
      </c>
      <c r="E362" s="0" t="n">
        <f aca="false">B362*(1-C362)*D362</f>
        <v>0.156183012</v>
      </c>
    </row>
    <row r="363" customFormat="false" ht="12.8" hidden="false" customHeight="false" outlineLevel="0" collapsed="false">
      <c r="A363" s="0" t="n">
        <v>362</v>
      </c>
      <c r="B363" s="0" t="n">
        <v>12.55</v>
      </c>
      <c r="C363" s="1" t="s">
        <v>350</v>
      </c>
      <c r="D363" s="0" t="n">
        <v>0.0006</v>
      </c>
      <c r="E363" s="0" t="n">
        <f aca="false">B363*(1-C363)*D363</f>
        <v>0.007389942</v>
      </c>
    </row>
    <row r="364" customFormat="false" ht="12.8" hidden="false" customHeight="false" outlineLevel="0" collapsed="false">
      <c r="A364" s="0" t="n">
        <v>363</v>
      </c>
      <c r="B364" s="0" t="n">
        <v>14.71</v>
      </c>
      <c r="C364" s="1" t="s">
        <v>351</v>
      </c>
      <c r="D364" s="0" t="n">
        <v>0.002</v>
      </c>
      <c r="E364" s="0" t="n">
        <f aca="false">B364*(1-C364)*D364</f>
        <v>0.027428266</v>
      </c>
    </row>
    <row r="365" customFormat="false" ht="12.8" hidden="false" customHeight="false" outlineLevel="0" collapsed="false">
      <c r="A365" s="0" t="n">
        <v>364</v>
      </c>
      <c r="B365" s="0" t="n">
        <v>0.48</v>
      </c>
      <c r="C365" s="1" t="s">
        <v>352</v>
      </c>
      <c r="D365" s="0" t="n">
        <v>0.0065</v>
      </c>
      <c r="E365" s="0" t="n">
        <f aca="false">B365*(1-C365)*D365</f>
        <v>0.002534376</v>
      </c>
    </row>
    <row r="366" customFormat="false" ht="12.8" hidden="false" customHeight="false" outlineLevel="0" collapsed="false">
      <c r="A366" s="0" t="n">
        <v>365</v>
      </c>
      <c r="B366" s="0" t="n">
        <v>15.17</v>
      </c>
      <c r="C366" s="1" t="s">
        <v>353</v>
      </c>
      <c r="D366" s="0" t="n">
        <v>0.0024</v>
      </c>
      <c r="E366" s="0" t="n">
        <f aca="false">B366*(1-C366)*D366</f>
        <v>0.0258715248</v>
      </c>
    </row>
    <row r="367" customFormat="false" ht="12.8" hidden="false" customHeight="false" outlineLevel="0" collapsed="false">
      <c r="A367" s="0" t="n">
        <v>366</v>
      </c>
      <c r="B367" s="0" t="n">
        <v>2.03</v>
      </c>
      <c r="C367" s="1" t="s">
        <v>354</v>
      </c>
      <c r="D367" s="0" t="n">
        <v>0.0024</v>
      </c>
      <c r="E367" s="0" t="n">
        <f aca="false">B367*(1-C367)*D367</f>
        <v>0.0036525384</v>
      </c>
    </row>
    <row r="368" customFormat="false" ht="12.8" hidden="false" customHeight="false" outlineLevel="0" collapsed="false">
      <c r="A368" s="0" t="n">
        <v>367</v>
      </c>
      <c r="B368" s="0" t="n">
        <v>2.59</v>
      </c>
      <c r="C368" s="1" t="s">
        <v>355</v>
      </c>
      <c r="D368" s="0" t="n">
        <v>0.0042</v>
      </c>
      <c r="E368" s="0" t="n">
        <f aca="false">B368*(1-C368)*D368</f>
        <v>0.007592844</v>
      </c>
    </row>
    <row r="369" customFormat="false" ht="12.8" hidden="false" customHeight="false" outlineLevel="0" collapsed="false">
      <c r="A369" s="0" t="n">
        <v>368</v>
      </c>
      <c r="B369" s="0" t="n">
        <v>24.05</v>
      </c>
      <c r="C369" s="1" t="s">
        <v>356</v>
      </c>
      <c r="D369" s="0" t="n">
        <v>0.0068</v>
      </c>
      <c r="E369" s="0" t="n">
        <f aca="false">B369*(1-C369)*D369</f>
        <v>0.141151374</v>
      </c>
    </row>
    <row r="370" customFormat="false" ht="12.8" hidden="false" customHeight="false" outlineLevel="0" collapsed="false">
      <c r="A370" s="0" t="n">
        <v>369</v>
      </c>
      <c r="B370" s="0" t="n">
        <v>14.22</v>
      </c>
      <c r="C370" s="1" t="s">
        <v>357</v>
      </c>
      <c r="D370" s="0" t="n">
        <v>0.0062</v>
      </c>
      <c r="E370" s="0" t="n">
        <f aca="false">B370*(1-C370)*D370</f>
        <v>0.0635133456</v>
      </c>
    </row>
    <row r="371" customFormat="false" ht="12.8" hidden="false" customHeight="false" outlineLevel="0" collapsed="false">
      <c r="A371" s="0" t="n">
        <v>370</v>
      </c>
      <c r="B371" s="0" t="n">
        <v>19.21</v>
      </c>
      <c r="C371" s="1" t="s">
        <v>358</v>
      </c>
      <c r="D371" s="0" t="n">
        <v>0.0035</v>
      </c>
      <c r="E371" s="0" t="n">
        <f aca="false">B371*(1-C371)*D371</f>
        <v>0.0481066425</v>
      </c>
    </row>
    <row r="372" customFormat="false" ht="12.8" hidden="false" customHeight="false" outlineLevel="0" collapsed="false">
      <c r="A372" s="0" t="n">
        <v>371</v>
      </c>
      <c r="B372" s="0" t="n">
        <v>18.31</v>
      </c>
      <c r="C372" s="1" t="s">
        <v>359</v>
      </c>
      <c r="D372" s="0" t="n">
        <v>0.0059</v>
      </c>
      <c r="E372" s="0" t="n">
        <f aca="false">B372*(1-C372)*D372</f>
        <v>0.0746372361</v>
      </c>
    </row>
    <row r="373" customFormat="false" ht="12.8" hidden="false" customHeight="false" outlineLevel="0" collapsed="false">
      <c r="A373" s="0" t="n">
        <v>372</v>
      </c>
      <c r="B373" s="0" t="n">
        <v>17.45</v>
      </c>
      <c r="C373" s="1" t="s">
        <v>360</v>
      </c>
      <c r="D373" s="0" t="n">
        <v>0.001</v>
      </c>
      <c r="E373" s="0" t="n">
        <f aca="false">B373*(1-C373)*D373</f>
        <v>0.013857045</v>
      </c>
    </row>
    <row r="374" customFormat="false" ht="12.8" hidden="false" customHeight="false" outlineLevel="0" collapsed="false">
      <c r="A374" s="0" t="n">
        <v>373</v>
      </c>
      <c r="B374" s="0" t="n">
        <v>9.12</v>
      </c>
      <c r="C374" s="1" t="s">
        <v>361</v>
      </c>
      <c r="D374" s="0" t="n">
        <v>0.0091</v>
      </c>
      <c r="E374" s="0" t="n">
        <f aca="false">B374*(1-C374)*D374</f>
        <v>0.0564262608</v>
      </c>
    </row>
    <row r="375" customFormat="false" ht="12.8" hidden="false" customHeight="false" outlineLevel="0" collapsed="false">
      <c r="A375" s="0" t="n">
        <v>374</v>
      </c>
      <c r="B375" s="0" t="n">
        <v>1.31</v>
      </c>
      <c r="C375" s="1" t="s">
        <v>362</v>
      </c>
      <c r="D375" s="0" t="n">
        <v>0.0024</v>
      </c>
      <c r="E375" s="0" t="n">
        <f aca="false">B375*(1-C375)*D375</f>
        <v>0.0021470376</v>
      </c>
    </row>
    <row r="376" customFormat="false" ht="12.8" hidden="false" customHeight="false" outlineLevel="0" collapsed="false">
      <c r="A376" s="0" t="n">
        <v>375</v>
      </c>
      <c r="B376" s="0" t="n">
        <v>5.66</v>
      </c>
      <c r="C376" s="1" t="s">
        <v>363</v>
      </c>
      <c r="D376" s="0" t="n">
        <v>0.0081</v>
      </c>
      <c r="E376" s="0" t="n">
        <f aca="false">B376*(1-C376)*D376</f>
        <v>0.0278239374</v>
      </c>
    </row>
    <row r="377" customFormat="false" ht="12.8" hidden="false" customHeight="false" outlineLevel="0" collapsed="false">
      <c r="A377" s="0" t="n">
        <v>376</v>
      </c>
      <c r="B377" s="0" t="n">
        <v>15.01</v>
      </c>
      <c r="C377" s="1" t="s">
        <v>364</v>
      </c>
      <c r="D377" s="0" t="n">
        <v>0.0069</v>
      </c>
      <c r="E377" s="0" t="n">
        <f aca="false">B377*(1-C377)*D377</f>
        <v>0.0953352645</v>
      </c>
    </row>
    <row r="378" customFormat="false" ht="12.8" hidden="false" customHeight="false" outlineLevel="0" collapsed="false">
      <c r="A378" s="0" t="n">
        <v>377</v>
      </c>
      <c r="B378" s="0" t="n">
        <v>10.92</v>
      </c>
      <c r="C378" s="1" t="s">
        <v>365</v>
      </c>
      <c r="D378" s="0" t="n">
        <v>0.0062</v>
      </c>
      <c r="E378" s="0" t="n">
        <f aca="false">B378*(1-C378)*D378</f>
        <v>0.0575484</v>
      </c>
    </row>
    <row r="379" customFormat="false" ht="12.8" hidden="false" customHeight="false" outlineLevel="0" collapsed="false">
      <c r="A379" s="0" t="n">
        <v>378</v>
      </c>
      <c r="B379" s="0" t="n">
        <v>3.05</v>
      </c>
      <c r="C379" s="1" t="s">
        <v>366</v>
      </c>
      <c r="D379" s="0" t="n">
        <v>0.007</v>
      </c>
      <c r="E379" s="0" t="n">
        <f aca="false">B379*(1-C379)*D379</f>
        <v>0.016198245</v>
      </c>
    </row>
    <row r="380" customFormat="false" ht="12.8" hidden="false" customHeight="false" outlineLevel="0" collapsed="false">
      <c r="A380" s="0" t="n">
        <v>379</v>
      </c>
      <c r="B380" s="0" t="n">
        <v>0.39</v>
      </c>
      <c r="C380" s="1" t="s">
        <v>367</v>
      </c>
      <c r="D380" s="0" t="n">
        <v>0.0077</v>
      </c>
      <c r="E380" s="0" t="n">
        <f aca="false">B380*(1-C380)*D380</f>
        <v>0.001930929</v>
      </c>
    </row>
    <row r="381" customFormat="false" ht="12.8" hidden="false" customHeight="false" outlineLevel="0" collapsed="false">
      <c r="A381" s="0" t="n">
        <v>380</v>
      </c>
      <c r="B381" s="0" t="n">
        <v>23.23</v>
      </c>
      <c r="C381" s="1" t="s">
        <v>368</v>
      </c>
      <c r="D381" s="0" t="n">
        <v>0.0069</v>
      </c>
      <c r="E381" s="0" t="n">
        <f aca="false">B381*(1-C381)*D381</f>
        <v>0.1556867631</v>
      </c>
    </row>
    <row r="382" customFormat="false" ht="12.8" hidden="false" customHeight="false" outlineLevel="0" collapsed="false">
      <c r="A382" s="0" t="n">
        <v>381</v>
      </c>
      <c r="B382" s="0" t="n">
        <v>13.26</v>
      </c>
      <c r="C382" s="1" t="s">
        <v>369</v>
      </c>
      <c r="D382" s="0" t="n">
        <v>0.0053</v>
      </c>
      <c r="E382" s="0" t="n">
        <f aca="false">B382*(1-C382)*D382</f>
        <v>0.0565878456</v>
      </c>
    </row>
    <row r="383" customFormat="false" ht="12.8" hidden="false" customHeight="false" outlineLevel="0" collapsed="false">
      <c r="A383" s="0" t="n">
        <v>382</v>
      </c>
      <c r="B383" s="0" t="n">
        <v>12.7</v>
      </c>
      <c r="C383" s="1" t="s">
        <v>370</v>
      </c>
      <c r="D383" s="0" t="n">
        <v>0.0041</v>
      </c>
      <c r="E383" s="0" t="n">
        <f aca="false">B383*(1-C383)*D383</f>
        <v>0.039562786</v>
      </c>
    </row>
    <row r="384" customFormat="false" ht="12.8" hidden="false" customHeight="false" outlineLevel="0" collapsed="false">
      <c r="A384" s="0" t="n">
        <v>383</v>
      </c>
      <c r="B384" s="0" t="n">
        <v>22.58</v>
      </c>
      <c r="C384" s="1" t="s">
        <v>371</v>
      </c>
      <c r="D384" s="0" t="n">
        <v>0.0037</v>
      </c>
      <c r="E384" s="0" t="n">
        <f aca="false">B384*(1-C384)*D384</f>
        <v>0.0582816896</v>
      </c>
    </row>
    <row r="385" customFormat="false" ht="12.8" hidden="false" customHeight="false" outlineLevel="0" collapsed="false">
      <c r="A385" s="0" t="n">
        <v>384</v>
      </c>
      <c r="B385" s="0" t="n">
        <v>19.86</v>
      </c>
      <c r="C385" s="1" t="s">
        <v>372</v>
      </c>
      <c r="D385" s="0" t="n">
        <v>0.0045</v>
      </c>
      <c r="E385" s="0" t="n">
        <f aca="false">B385*(1-C385)*D385</f>
        <v>0.082872801</v>
      </c>
    </row>
    <row r="386" customFormat="false" ht="12.8" hidden="false" customHeight="false" outlineLevel="0" collapsed="false">
      <c r="A386" s="0" t="n">
        <v>385</v>
      </c>
      <c r="B386" s="0" t="n">
        <v>8.9</v>
      </c>
      <c r="C386" s="1" t="s">
        <v>373</v>
      </c>
      <c r="D386" s="0" t="n">
        <v>0.0029</v>
      </c>
      <c r="E386" s="0" t="n">
        <f aca="false">B386*(1-C386)*D386</f>
        <v>0.025224113</v>
      </c>
    </row>
    <row r="387" customFormat="false" ht="12.8" hidden="false" customHeight="false" outlineLevel="0" collapsed="false">
      <c r="A387" s="0" t="n">
        <v>386</v>
      </c>
      <c r="B387" s="0" t="n">
        <v>24.28</v>
      </c>
      <c r="C387" s="1" t="s">
        <v>374</v>
      </c>
      <c r="D387" s="0" t="n">
        <v>0.0093</v>
      </c>
      <c r="E387" s="0" t="n">
        <f aca="false">B387*(1-C387)*D387</f>
        <v>0.2080558056</v>
      </c>
    </row>
    <row r="388" customFormat="false" ht="12.8" hidden="false" customHeight="false" outlineLevel="0" collapsed="false">
      <c r="A388" s="0" t="n">
        <v>387</v>
      </c>
      <c r="B388" s="0" t="n">
        <v>13.55</v>
      </c>
      <c r="C388" s="1" t="s">
        <v>375</v>
      </c>
      <c r="D388" s="0" t="n">
        <v>0.0037</v>
      </c>
      <c r="E388" s="0" t="n">
        <f aca="false">B388*(1-C388)*D388</f>
        <v>0.048199789</v>
      </c>
    </row>
    <row r="389" customFormat="false" ht="12.8" hidden="false" customHeight="false" outlineLevel="0" collapsed="false">
      <c r="A389" s="0" t="n">
        <v>388</v>
      </c>
      <c r="B389" s="0" t="n">
        <v>8.65</v>
      </c>
      <c r="C389" s="1" t="s">
        <v>376</v>
      </c>
      <c r="D389" s="0" t="n">
        <v>0.0049</v>
      </c>
      <c r="E389" s="0" t="n">
        <f aca="false">B389*(1-C389)*D389</f>
        <v>0.040638738</v>
      </c>
    </row>
    <row r="390" customFormat="false" ht="12.8" hidden="false" customHeight="false" outlineLevel="0" collapsed="false">
      <c r="A390" s="0" t="n">
        <v>389</v>
      </c>
      <c r="B390" s="0" t="n">
        <v>3.4</v>
      </c>
      <c r="C390" s="1" t="s">
        <v>377</v>
      </c>
      <c r="D390" s="0" t="n">
        <v>0.0019</v>
      </c>
      <c r="E390" s="0" t="n">
        <f aca="false">B390*(1-C390)*D390</f>
        <v>0.004852752</v>
      </c>
    </row>
    <row r="391" customFormat="false" ht="12.8" hidden="false" customHeight="false" outlineLevel="0" collapsed="false">
      <c r="A391" s="0" t="n">
        <v>390</v>
      </c>
      <c r="B391" s="0" t="n">
        <v>22.05</v>
      </c>
      <c r="C391" s="1" t="s">
        <v>378</v>
      </c>
      <c r="D391" s="0" t="n">
        <v>0.0059</v>
      </c>
      <c r="E391" s="0" t="n">
        <f aca="false">B391*(1-C391)*D391</f>
        <v>0.1248521715</v>
      </c>
    </row>
    <row r="392" customFormat="false" ht="12.8" hidden="false" customHeight="false" outlineLevel="0" collapsed="false">
      <c r="A392" s="0" t="n">
        <v>391</v>
      </c>
      <c r="B392" s="0" t="n">
        <v>20.98</v>
      </c>
      <c r="C392" s="1" t="s">
        <v>62</v>
      </c>
      <c r="D392" s="0" t="n">
        <v>0.0049</v>
      </c>
      <c r="E392" s="0" t="n">
        <f aca="false">B392*(1-C392)*D392</f>
        <v>0.075713673</v>
      </c>
    </row>
    <row r="393" customFormat="false" ht="12.8" hidden="false" customHeight="false" outlineLevel="0" collapsed="false">
      <c r="A393" s="0" t="n">
        <v>392</v>
      </c>
      <c r="B393" s="0" t="n">
        <v>21.26</v>
      </c>
      <c r="C393" s="1" t="s">
        <v>379</v>
      </c>
      <c r="D393" s="0" t="n">
        <v>0.0007</v>
      </c>
      <c r="E393" s="0" t="n">
        <f aca="false">B393*(1-C393)*D393</f>
        <v>0.0116168892</v>
      </c>
    </row>
    <row r="394" customFormat="false" ht="12.8" hidden="false" customHeight="false" outlineLevel="0" collapsed="false">
      <c r="A394" s="0" t="n">
        <v>393</v>
      </c>
      <c r="B394" s="0" t="n">
        <v>2.59</v>
      </c>
      <c r="C394" s="1" t="s">
        <v>380</v>
      </c>
      <c r="D394" s="0" t="n">
        <v>0.0005</v>
      </c>
      <c r="E394" s="0" t="n">
        <f aca="false">B394*(1-C394)*D394</f>
        <v>0.0008343685</v>
      </c>
    </row>
    <row r="395" customFormat="false" ht="12.8" hidden="false" customHeight="false" outlineLevel="0" collapsed="false">
      <c r="A395" s="0" t="n">
        <v>394</v>
      </c>
      <c r="B395" s="0" t="n">
        <v>21.77</v>
      </c>
      <c r="C395" s="1" t="s">
        <v>381</v>
      </c>
      <c r="D395" s="0" t="n">
        <v>0.0014</v>
      </c>
      <c r="E395" s="0" t="n">
        <f aca="false">B395*(1-C395)*D395</f>
        <v>0.020816474</v>
      </c>
    </row>
    <row r="396" customFormat="false" ht="12.8" hidden="false" customHeight="false" outlineLevel="0" collapsed="false">
      <c r="A396" s="0" t="n">
        <v>395</v>
      </c>
      <c r="B396" s="0" t="n">
        <v>17.66</v>
      </c>
      <c r="C396" s="1" t="s">
        <v>382</v>
      </c>
      <c r="D396" s="0" t="n">
        <v>0.0068</v>
      </c>
      <c r="E396" s="0" t="n">
        <f aca="false">B396*(1-C396)*D396</f>
        <v>0.0987963976</v>
      </c>
    </row>
    <row r="397" customFormat="false" ht="12.8" hidden="false" customHeight="false" outlineLevel="0" collapsed="false">
      <c r="A397" s="0" t="n">
        <v>396</v>
      </c>
      <c r="B397" s="0" t="n">
        <v>5.01</v>
      </c>
      <c r="C397" s="1" t="s">
        <v>383</v>
      </c>
      <c r="D397" s="0" t="n">
        <v>0.0027</v>
      </c>
      <c r="E397" s="0" t="n">
        <f aca="false">B397*(1-C397)*D397</f>
        <v>0.0086613381</v>
      </c>
    </row>
    <row r="398" customFormat="false" ht="12.8" hidden="false" customHeight="false" outlineLevel="0" collapsed="false">
      <c r="A398" s="0" t="n">
        <v>397</v>
      </c>
      <c r="B398" s="0" t="n">
        <v>14.17</v>
      </c>
      <c r="C398" s="1" t="s">
        <v>384</v>
      </c>
      <c r="D398" s="0" t="n">
        <v>0.0042</v>
      </c>
      <c r="E398" s="0" t="n">
        <f aca="false">B398*(1-C398)*D398</f>
        <v>0.0408087498</v>
      </c>
    </row>
    <row r="399" customFormat="false" ht="12.8" hidden="false" customHeight="false" outlineLevel="0" collapsed="false">
      <c r="A399" s="0" t="n">
        <v>398</v>
      </c>
      <c r="B399" s="0" t="n">
        <v>4.15</v>
      </c>
      <c r="C399" s="1" t="s">
        <v>385</v>
      </c>
      <c r="D399" s="0" t="n">
        <v>0.0071</v>
      </c>
      <c r="E399" s="0" t="n">
        <f aca="false">B399*(1-C399)*D399</f>
        <v>0.023960938</v>
      </c>
    </row>
    <row r="400" customFormat="false" ht="12.8" hidden="false" customHeight="false" outlineLevel="0" collapsed="false">
      <c r="A400" s="0" t="n">
        <v>399</v>
      </c>
      <c r="B400" s="0" t="n">
        <v>11.27</v>
      </c>
      <c r="C400" s="1" t="s">
        <v>386</v>
      </c>
      <c r="D400" s="0" t="n">
        <v>0.0076</v>
      </c>
      <c r="E400" s="0" t="n">
        <f aca="false">B400*(1-C400)*D400</f>
        <v>0.0542862376</v>
      </c>
    </row>
    <row r="401" customFormat="false" ht="12.8" hidden="false" customHeight="false" outlineLevel="0" collapsed="false">
      <c r="A401" s="0" t="n">
        <v>400</v>
      </c>
      <c r="B401" s="0" t="n">
        <v>6.16</v>
      </c>
      <c r="C401" s="1" t="s">
        <v>387</v>
      </c>
      <c r="D401" s="0" t="n">
        <v>0.0021</v>
      </c>
      <c r="E401" s="0" t="n">
        <f aca="false">B401*(1-C401)*D401</f>
        <v>0.0090862464</v>
      </c>
    </row>
    <row r="402" customFormat="false" ht="12.8" hidden="false" customHeight="false" outlineLevel="0" collapsed="false">
      <c r="A402" s="0" t="n">
        <v>401</v>
      </c>
      <c r="B402" s="0" t="n">
        <v>7.46</v>
      </c>
      <c r="C402" s="1" t="s">
        <v>388</v>
      </c>
      <c r="D402" s="0" t="n">
        <v>0.0076</v>
      </c>
      <c r="E402" s="0" t="n">
        <f aca="false">B402*(1-C402)*D402</f>
        <v>0.038184756</v>
      </c>
    </row>
    <row r="403" customFormat="false" ht="12.8" hidden="false" customHeight="false" outlineLevel="0" collapsed="false">
      <c r="A403" s="0" t="n">
        <v>402</v>
      </c>
      <c r="B403" s="0" t="n">
        <v>8.37</v>
      </c>
      <c r="C403" s="1" t="s">
        <v>389</v>
      </c>
      <c r="D403" s="0" t="n">
        <v>0.0084</v>
      </c>
      <c r="E403" s="0" t="n">
        <f aca="false">B403*(1-C403)*D403</f>
        <v>0.0469446516</v>
      </c>
    </row>
    <row r="404" customFormat="false" ht="12.8" hidden="false" customHeight="false" outlineLevel="0" collapsed="false">
      <c r="A404" s="0" t="n">
        <v>403</v>
      </c>
      <c r="B404" s="0" t="n">
        <v>21.24</v>
      </c>
      <c r="C404" s="1" t="s">
        <v>390</v>
      </c>
      <c r="D404" s="0" t="n">
        <v>0.0023</v>
      </c>
      <c r="E404" s="0" t="n">
        <f aca="false">B404*(1-C404)*D404</f>
        <v>0.0299169648</v>
      </c>
    </row>
    <row r="405" customFormat="false" ht="12.8" hidden="false" customHeight="false" outlineLevel="0" collapsed="false">
      <c r="A405" s="0" t="n">
        <v>404</v>
      </c>
      <c r="B405" s="0" t="n">
        <v>10</v>
      </c>
      <c r="C405" s="1" t="s">
        <v>87</v>
      </c>
      <c r="D405" s="0" t="n">
        <v>0.0007</v>
      </c>
      <c r="E405" s="0" t="n">
        <f aca="false">B405*(1-C405)*D405</f>
        <v>0.0044065</v>
      </c>
    </row>
    <row r="406" customFormat="false" ht="12.8" hidden="false" customHeight="false" outlineLevel="0" collapsed="false">
      <c r="A406" s="0" t="n">
        <v>405</v>
      </c>
      <c r="B406" s="0" t="n">
        <v>21.68</v>
      </c>
      <c r="C406" s="1" t="s">
        <v>391</v>
      </c>
      <c r="D406" s="0" t="n">
        <v>0.0072</v>
      </c>
      <c r="E406" s="0" t="n">
        <f aca="false">B406*(1-C406)*D406</f>
        <v>0.0982156032</v>
      </c>
    </row>
    <row r="407" customFormat="false" ht="12.8" hidden="false" customHeight="false" outlineLevel="0" collapsed="false">
      <c r="A407" s="0" t="n">
        <v>406</v>
      </c>
      <c r="B407" s="0" t="n">
        <v>4.29</v>
      </c>
      <c r="C407" s="1" t="s">
        <v>225</v>
      </c>
      <c r="D407" s="0" t="n">
        <v>0.0077</v>
      </c>
      <c r="E407" s="0" t="n">
        <f aca="false">B407*(1-C407)*D407</f>
        <v>0.0215672457</v>
      </c>
    </row>
    <row r="408" customFormat="false" ht="12.8" hidden="false" customHeight="false" outlineLevel="0" collapsed="false">
      <c r="A408" s="0" t="n">
        <v>407</v>
      </c>
      <c r="B408" s="0" t="n">
        <v>20.83</v>
      </c>
      <c r="C408" s="1" t="s">
        <v>392</v>
      </c>
      <c r="D408" s="0" t="n">
        <v>0.0078</v>
      </c>
      <c r="E408" s="0" t="n">
        <f aca="false">B408*(1-C408)*D408</f>
        <v>0.126323535</v>
      </c>
    </row>
    <row r="409" customFormat="false" ht="12.8" hidden="false" customHeight="false" outlineLevel="0" collapsed="false">
      <c r="A409" s="0" t="n">
        <v>408</v>
      </c>
      <c r="B409" s="0" t="n">
        <v>12.47</v>
      </c>
      <c r="C409" s="1" t="s">
        <v>393</v>
      </c>
      <c r="D409" s="0" t="n">
        <v>0.0081</v>
      </c>
      <c r="E409" s="0" t="n">
        <f aca="false">B409*(1-C409)*D409</f>
        <v>0.0944213436</v>
      </c>
    </row>
    <row r="410" customFormat="false" ht="12.8" hidden="false" customHeight="false" outlineLevel="0" collapsed="false">
      <c r="A410" s="0" t="n">
        <v>409</v>
      </c>
      <c r="B410" s="0" t="n">
        <v>0.4</v>
      </c>
      <c r="C410" s="1" t="s">
        <v>394</v>
      </c>
      <c r="D410" s="0" t="n">
        <v>0.0017</v>
      </c>
      <c r="E410" s="0" t="n">
        <f aca="false">B410*(1-C410)*D410</f>
        <v>0.000507824</v>
      </c>
    </row>
    <row r="411" customFormat="false" ht="12.8" hidden="false" customHeight="false" outlineLevel="0" collapsed="false">
      <c r="A411" s="0" t="n">
        <v>410</v>
      </c>
      <c r="B411" s="0" t="n">
        <v>15.16</v>
      </c>
      <c r="C411" s="1" t="s">
        <v>162</v>
      </c>
      <c r="D411" s="0" t="n">
        <v>0.0095</v>
      </c>
      <c r="E411" s="0" t="n">
        <f aca="false">B411*(1-C411)*D411</f>
        <v>0.125239792</v>
      </c>
    </row>
    <row r="412" customFormat="false" ht="12.8" hidden="false" customHeight="false" outlineLevel="0" collapsed="false">
      <c r="A412" s="0" t="n">
        <v>411</v>
      </c>
      <c r="B412" s="0" t="n">
        <v>15.32</v>
      </c>
      <c r="C412" s="1" t="s">
        <v>395</v>
      </c>
      <c r="D412" s="0" t="n">
        <v>0.0035</v>
      </c>
      <c r="E412" s="0" t="n">
        <f aca="false">B412*(1-C412)*D412</f>
        <v>0.03410232</v>
      </c>
    </row>
    <row r="413" customFormat="false" ht="12.8" hidden="false" customHeight="false" outlineLevel="0" collapsed="false">
      <c r="A413" s="0" t="n">
        <v>412</v>
      </c>
      <c r="B413" s="0" t="n">
        <v>20.3</v>
      </c>
      <c r="C413" s="1" t="s">
        <v>175</v>
      </c>
      <c r="D413" s="0" t="n">
        <v>0.0087</v>
      </c>
      <c r="E413" s="0" t="n">
        <f aca="false">B413*(1-C413)*D413</f>
        <v>0.149253111</v>
      </c>
    </row>
    <row r="414" customFormat="false" ht="12.8" hidden="false" customHeight="false" outlineLevel="0" collapsed="false">
      <c r="A414" s="0" t="n">
        <v>413</v>
      </c>
      <c r="B414" s="0" t="n">
        <v>22.85</v>
      </c>
      <c r="C414" s="1" t="s">
        <v>396</v>
      </c>
      <c r="D414" s="0" t="n">
        <v>0.0091</v>
      </c>
      <c r="E414" s="0" t="n">
        <f aca="false">B414*(1-C414)*D414</f>
        <v>0.149463678</v>
      </c>
    </row>
    <row r="415" customFormat="false" ht="12.8" hidden="false" customHeight="false" outlineLevel="0" collapsed="false">
      <c r="A415" s="0" t="n">
        <v>414</v>
      </c>
      <c r="B415" s="0" t="n">
        <v>2.15</v>
      </c>
      <c r="C415" s="1" t="s">
        <v>397</v>
      </c>
      <c r="D415" s="0" t="n">
        <v>0.0097</v>
      </c>
      <c r="E415" s="0" t="n">
        <f aca="false">B415*(1-C415)*D415</f>
        <v>0.016029153</v>
      </c>
    </row>
    <row r="416" customFormat="false" ht="12.8" hidden="false" customHeight="false" outlineLevel="0" collapsed="false">
      <c r="A416" s="0" t="n">
        <v>415</v>
      </c>
      <c r="B416" s="0" t="n">
        <v>22.73</v>
      </c>
      <c r="C416" s="1" t="s">
        <v>398</v>
      </c>
      <c r="D416" s="0" t="n">
        <v>0.0083</v>
      </c>
      <c r="E416" s="0" t="n">
        <f aca="false">B416*(1-C416)*D416</f>
        <v>0.1172138367</v>
      </c>
    </row>
    <row r="417" customFormat="false" ht="12.8" hidden="false" customHeight="false" outlineLevel="0" collapsed="false">
      <c r="A417" s="0" t="n">
        <v>416</v>
      </c>
      <c r="B417" s="0" t="n">
        <v>22.63</v>
      </c>
      <c r="C417" s="1" t="s">
        <v>399</v>
      </c>
      <c r="D417" s="0" t="n">
        <v>0.0015</v>
      </c>
      <c r="E417" s="0" t="n">
        <f aca="false">B417*(1-C417)*D417</f>
        <v>0.033014907</v>
      </c>
    </row>
    <row r="418" customFormat="false" ht="12.8" hidden="false" customHeight="false" outlineLevel="0" collapsed="false">
      <c r="A418" s="0" t="n">
        <v>417</v>
      </c>
      <c r="B418" s="0" t="n">
        <v>23.48</v>
      </c>
      <c r="C418" s="1" t="s">
        <v>400</v>
      </c>
      <c r="D418" s="0" t="n">
        <v>0.0079</v>
      </c>
      <c r="E418" s="0" t="n">
        <f aca="false">B418*(1-C418)*D418</f>
        <v>0.11222266</v>
      </c>
    </row>
    <row r="419" customFormat="false" ht="12.8" hidden="false" customHeight="false" outlineLevel="0" collapsed="false">
      <c r="A419" s="0" t="n">
        <v>418</v>
      </c>
      <c r="B419" s="0" t="n">
        <v>2.23</v>
      </c>
      <c r="C419" s="1" t="s">
        <v>401</v>
      </c>
      <c r="D419" s="0" t="n">
        <v>0.0055</v>
      </c>
      <c r="E419" s="0" t="n">
        <f aca="false">B419*(1-C419)*D419</f>
        <v>0.0096439695</v>
      </c>
    </row>
    <row r="420" customFormat="false" ht="12.8" hidden="false" customHeight="false" outlineLevel="0" collapsed="false">
      <c r="A420" s="0" t="n">
        <v>419</v>
      </c>
      <c r="B420" s="0" t="n">
        <v>1.38</v>
      </c>
      <c r="C420" s="1" t="s">
        <v>402</v>
      </c>
      <c r="D420" s="0" t="n">
        <v>0.0096</v>
      </c>
      <c r="E420" s="0" t="n">
        <f aca="false">B420*(1-C420)*D420</f>
        <v>0.0082243584</v>
      </c>
    </row>
    <row r="421" customFormat="false" ht="12.8" hidden="false" customHeight="false" outlineLevel="0" collapsed="false">
      <c r="A421" s="0" t="n">
        <v>420</v>
      </c>
      <c r="B421" s="0" t="n">
        <v>16.04</v>
      </c>
      <c r="C421" s="1" t="s">
        <v>403</v>
      </c>
      <c r="D421" s="0" t="n">
        <v>0.0072</v>
      </c>
      <c r="E421" s="0" t="n">
        <f aca="false">B421*(1-C421)*D421</f>
        <v>0.0944807328</v>
      </c>
    </row>
    <row r="422" customFormat="false" ht="12.8" hidden="false" customHeight="false" outlineLevel="0" collapsed="false">
      <c r="A422" s="0" t="n">
        <v>421</v>
      </c>
      <c r="B422" s="0" t="n">
        <v>17.37</v>
      </c>
      <c r="C422" s="1" t="s">
        <v>404</v>
      </c>
      <c r="D422" s="0" t="n">
        <v>0.0063</v>
      </c>
      <c r="E422" s="0" t="n">
        <f aca="false">B422*(1-C422)*D422</f>
        <v>0.0746428851</v>
      </c>
    </row>
    <row r="423" customFormat="false" ht="12.8" hidden="false" customHeight="false" outlineLevel="0" collapsed="false">
      <c r="A423" s="0" t="n">
        <v>422</v>
      </c>
      <c r="B423" s="0" t="n">
        <v>4.09</v>
      </c>
      <c r="C423" s="1" t="s">
        <v>405</v>
      </c>
      <c r="D423" s="0" t="n">
        <v>0.0002</v>
      </c>
      <c r="E423" s="0" t="n">
        <f aca="false">B423*(1-C423)*D423</f>
        <v>0.0007929692</v>
      </c>
    </row>
    <row r="424" customFormat="false" ht="12.8" hidden="false" customHeight="false" outlineLevel="0" collapsed="false">
      <c r="A424" s="0" t="n">
        <v>423</v>
      </c>
      <c r="B424" s="0" t="n">
        <v>9.84</v>
      </c>
      <c r="C424" s="1" t="s">
        <v>406</v>
      </c>
      <c r="D424" s="0" t="n">
        <v>0.0071</v>
      </c>
      <c r="E424" s="0" t="n">
        <f aca="false">B424*(1-C424)*D424</f>
        <v>0.0500994744</v>
      </c>
    </row>
    <row r="425" customFormat="false" ht="12.8" hidden="false" customHeight="false" outlineLevel="0" collapsed="false">
      <c r="A425" s="0" t="n">
        <v>424</v>
      </c>
      <c r="B425" s="0" t="n">
        <v>0.88</v>
      </c>
      <c r="C425" s="1" t="s">
        <v>407</v>
      </c>
      <c r="D425" s="0" t="n">
        <v>0.0049</v>
      </c>
      <c r="E425" s="0" t="n">
        <f aca="false">B425*(1-C425)*D425</f>
        <v>0.0026889632</v>
      </c>
    </row>
    <row r="426" customFormat="false" ht="12.8" hidden="false" customHeight="false" outlineLevel="0" collapsed="false">
      <c r="A426" s="0" t="n">
        <v>425</v>
      </c>
      <c r="B426" s="0" t="n">
        <v>24.91</v>
      </c>
      <c r="C426" s="1" t="s">
        <v>408</v>
      </c>
      <c r="D426" s="0" t="n">
        <v>0.0075</v>
      </c>
      <c r="E426" s="0" t="n">
        <f aca="false">B426*(1-C426)*D426</f>
        <v>0.120875775</v>
      </c>
    </row>
    <row r="427" customFormat="false" ht="12.8" hidden="false" customHeight="false" outlineLevel="0" collapsed="false">
      <c r="A427" s="0" t="n">
        <v>426</v>
      </c>
      <c r="B427" s="0" t="n">
        <v>15.98</v>
      </c>
      <c r="C427" s="1" t="s">
        <v>9</v>
      </c>
      <c r="D427" s="0" t="n">
        <v>0.0073</v>
      </c>
      <c r="E427" s="0" t="n">
        <f aca="false">B427*(1-C427)*D427</f>
        <v>0.0923433064</v>
      </c>
    </row>
    <row r="428" customFormat="false" ht="12.8" hidden="false" customHeight="false" outlineLevel="0" collapsed="false">
      <c r="A428" s="0" t="n">
        <v>427</v>
      </c>
      <c r="B428" s="0" t="n">
        <v>16.38</v>
      </c>
      <c r="C428" s="1" t="s">
        <v>409</v>
      </c>
      <c r="D428" s="0" t="n">
        <v>0.0079</v>
      </c>
      <c r="E428" s="0" t="n">
        <f aca="false">B428*(1-C428)*D428</f>
        <v>0.087281649</v>
      </c>
    </row>
    <row r="429" customFormat="false" ht="12.8" hidden="false" customHeight="false" outlineLevel="0" collapsed="false">
      <c r="A429" s="0" t="n">
        <v>428</v>
      </c>
      <c r="B429" s="0" t="n">
        <v>15.55</v>
      </c>
      <c r="C429" s="1" t="s">
        <v>410</v>
      </c>
      <c r="D429" s="0" t="n">
        <v>0.0039</v>
      </c>
      <c r="E429" s="0" t="n">
        <f aca="false">B429*(1-C429)*D429</f>
        <v>0.0522456675</v>
      </c>
    </row>
    <row r="430" customFormat="false" ht="12.8" hidden="false" customHeight="false" outlineLevel="0" collapsed="false">
      <c r="A430" s="0" t="n">
        <v>429</v>
      </c>
      <c r="B430" s="0" t="n">
        <v>12.22</v>
      </c>
      <c r="C430" s="1" t="s">
        <v>411</v>
      </c>
      <c r="D430" s="0" t="n">
        <v>0.0003</v>
      </c>
      <c r="E430" s="0" t="n">
        <f aca="false">B430*(1-C430)*D430</f>
        <v>0.0036396048</v>
      </c>
    </row>
    <row r="431" customFormat="false" ht="12.8" hidden="false" customHeight="false" outlineLevel="0" collapsed="false">
      <c r="A431" s="0" t="n">
        <v>430</v>
      </c>
      <c r="B431" s="0" t="n">
        <v>0.91</v>
      </c>
      <c r="C431" s="1" t="s">
        <v>412</v>
      </c>
      <c r="D431" s="0" t="n">
        <v>0.0022</v>
      </c>
      <c r="E431" s="0" t="n">
        <f aca="false">B431*(1-C431)*D431</f>
        <v>0.001227226</v>
      </c>
    </row>
    <row r="432" customFormat="false" ht="12.8" hidden="false" customHeight="false" outlineLevel="0" collapsed="false">
      <c r="A432" s="0" t="n">
        <v>431</v>
      </c>
      <c r="B432" s="0" t="n">
        <v>12.92</v>
      </c>
      <c r="C432" s="1" t="s">
        <v>413</v>
      </c>
      <c r="D432" s="0" t="n">
        <v>0.0037</v>
      </c>
      <c r="E432" s="0" t="n">
        <f aca="false">B432*(1-C432)*D432</f>
        <v>0.031956974</v>
      </c>
    </row>
    <row r="433" customFormat="false" ht="12.8" hidden="false" customHeight="false" outlineLevel="0" collapsed="false">
      <c r="A433" s="0" t="n">
        <v>432</v>
      </c>
      <c r="B433" s="0" t="n">
        <v>14.55</v>
      </c>
      <c r="C433" s="1" t="s">
        <v>414</v>
      </c>
      <c r="D433" s="0" t="n">
        <v>0.0007</v>
      </c>
      <c r="E433" s="0" t="n">
        <f aca="false">B433*(1-C433)*D433</f>
        <v>0.0095647335</v>
      </c>
    </row>
    <row r="434" customFormat="false" ht="12.8" hidden="false" customHeight="false" outlineLevel="0" collapsed="false">
      <c r="A434" s="0" t="n">
        <v>433</v>
      </c>
      <c r="B434" s="0" t="n">
        <v>8.76</v>
      </c>
      <c r="C434" s="1" t="s">
        <v>415</v>
      </c>
      <c r="D434" s="0" t="n">
        <v>0.0015</v>
      </c>
      <c r="E434" s="0" t="n">
        <f aca="false">B434*(1-C434)*D434</f>
        <v>0.012904794</v>
      </c>
    </row>
    <row r="435" customFormat="false" ht="12.8" hidden="false" customHeight="false" outlineLevel="0" collapsed="false">
      <c r="A435" s="0" t="n">
        <v>434</v>
      </c>
      <c r="B435" s="0" t="n">
        <v>16.71</v>
      </c>
      <c r="C435" s="1" t="s">
        <v>416</v>
      </c>
      <c r="D435" s="0" t="n">
        <v>0.0036</v>
      </c>
      <c r="E435" s="0" t="n">
        <f aca="false">B435*(1-C435)*D435</f>
        <v>0.0521612676</v>
      </c>
    </row>
    <row r="436" customFormat="false" ht="12.8" hidden="false" customHeight="false" outlineLevel="0" collapsed="false">
      <c r="A436" s="0" t="n">
        <v>435</v>
      </c>
      <c r="B436" s="0" t="n">
        <v>13.01</v>
      </c>
      <c r="C436" s="1" t="s">
        <v>417</v>
      </c>
      <c r="D436" s="0" t="n">
        <v>0.0093</v>
      </c>
      <c r="E436" s="0" t="n">
        <f aca="false">B436*(1-C436)*D436</f>
        <v>0.0838118511</v>
      </c>
    </row>
    <row r="437" customFormat="false" ht="12.8" hidden="false" customHeight="false" outlineLevel="0" collapsed="false">
      <c r="A437" s="0" t="n">
        <v>436</v>
      </c>
      <c r="B437" s="0" t="n">
        <v>18.33</v>
      </c>
      <c r="C437" s="1" t="s">
        <v>418</v>
      </c>
      <c r="D437" s="0" t="n">
        <v>0.0079</v>
      </c>
      <c r="E437" s="0" t="n">
        <f aca="false">B437*(1-C437)*D437</f>
        <v>0.1265178759</v>
      </c>
    </row>
    <row r="438" customFormat="false" ht="12.8" hidden="false" customHeight="false" outlineLevel="0" collapsed="false">
      <c r="A438" s="0" t="n">
        <v>437</v>
      </c>
      <c r="B438" s="0" t="n">
        <v>9.93</v>
      </c>
      <c r="C438" s="1" t="s">
        <v>419</v>
      </c>
      <c r="D438" s="0" t="n">
        <v>0.0008</v>
      </c>
      <c r="E438" s="0" t="n">
        <f aca="false">B438*(1-C438)*D438</f>
        <v>0.0069224016</v>
      </c>
    </row>
    <row r="439" customFormat="false" ht="12.8" hidden="false" customHeight="false" outlineLevel="0" collapsed="false">
      <c r="A439" s="0" t="n">
        <v>438</v>
      </c>
      <c r="B439" s="0" t="n">
        <v>22.13</v>
      </c>
      <c r="C439" s="1" t="s">
        <v>420</v>
      </c>
      <c r="D439" s="0" t="n">
        <v>0.0018</v>
      </c>
      <c r="E439" s="0" t="n">
        <f aca="false">B439*(1-C439)*D439</f>
        <v>0.029955168</v>
      </c>
    </row>
    <row r="440" customFormat="false" ht="12.8" hidden="false" customHeight="false" outlineLevel="0" collapsed="false">
      <c r="A440" s="0" t="n">
        <v>439</v>
      </c>
      <c r="B440" s="0" t="n">
        <v>5.31</v>
      </c>
      <c r="C440" s="1" t="s">
        <v>421</v>
      </c>
      <c r="D440" s="0" t="n">
        <v>0.001</v>
      </c>
      <c r="E440" s="0" t="n">
        <f aca="false">B440*(1-C440)*D440</f>
        <v>0.00520911</v>
      </c>
    </row>
    <row r="441" customFormat="false" ht="12.8" hidden="false" customHeight="false" outlineLevel="0" collapsed="false">
      <c r="A441" s="0" t="n">
        <v>440</v>
      </c>
      <c r="B441" s="0" t="n">
        <v>23.31</v>
      </c>
      <c r="C441" s="1" t="s">
        <v>422</v>
      </c>
      <c r="D441" s="0" t="n">
        <v>0.0058</v>
      </c>
      <c r="E441" s="0" t="n">
        <f aca="false">B441*(1-C441)*D441</f>
        <v>0.1238008086</v>
      </c>
    </row>
    <row r="442" customFormat="false" ht="12.8" hidden="false" customHeight="false" outlineLevel="0" collapsed="false">
      <c r="A442" s="0" t="n">
        <v>441</v>
      </c>
      <c r="B442" s="0" t="n">
        <v>0.87</v>
      </c>
      <c r="C442" s="1" t="s">
        <v>423</v>
      </c>
      <c r="D442" s="0" t="n">
        <v>0.006</v>
      </c>
      <c r="E442" s="0" t="n">
        <f aca="false">B442*(1-C442)*D442</f>
        <v>0.003224394</v>
      </c>
    </row>
    <row r="443" customFormat="false" ht="12.8" hidden="false" customHeight="false" outlineLevel="0" collapsed="false">
      <c r="A443" s="0" t="n">
        <v>442</v>
      </c>
      <c r="B443" s="0" t="n">
        <v>7.52</v>
      </c>
      <c r="C443" s="1" t="s">
        <v>424</v>
      </c>
      <c r="D443" s="0" t="n">
        <v>0.0075</v>
      </c>
      <c r="E443" s="0" t="n">
        <f aca="false">B443*(1-C443)*D443</f>
        <v>0.03828996</v>
      </c>
    </row>
    <row r="444" customFormat="false" ht="12.8" hidden="false" customHeight="false" outlineLevel="0" collapsed="false">
      <c r="A444" s="0" t="n">
        <v>443</v>
      </c>
      <c r="B444" s="0" t="n">
        <v>12.35</v>
      </c>
      <c r="C444" s="1" t="s">
        <v>425</v>
      </c>
      <c r="D444" s="0" t="n">
        <v>0.0056</v>
      </c>
      <c r="E444" s="0" t="n">
        <f aca="false">B444*(1-C444)*D444</f>
        <v>0.04848116</v>
      </c>
    </row>
    <row r="445" customFormat="false" ht="12.8" hidden="false" customHeight="false" outlineLevel="0" collapsed="false">
      <c r="A445" s="0" t="n">
        <v>444</v>
      </c>
      <c r="B445" s="0" t="n">
        <v>17.93</v>
      </c>
      <c r="C445" s="1" t="s">
        <v>426</v>
      </c>
      <c r="D445" s="0" t="n">
        <v>0.0064</v>
      </c>
      <c r="E445" s="0" t="n">
        <f aca="false">B445*(1-C445)*D445</f>
        <v>0.0771592448</v>
      </c>
    </row>
    <row r="446" customFormat="false" ht="12.8" hidden="false" customHeight="false" outlineLevel="0" collapsed="false">
      <c r="A446" s="0" t="n">
        <v>445</v>
      </c>
      <c r="B446" s="0" t="n">
        <v>14.02</v>
      </c>
      <c r="C446" s="1" t="s">
        <v>427</v>
      </c>
      <c r="D446" s="0" t="n">
        <v>0.005</v>
      </c>
      <c r="E446" s="0" t="n">
        <f aca="false">B446*(1-C446)*D446</f>
        <v>0.04336386</v>
      </c>
    </row>
    <row r="447" customFormat="false" ht="12.8" hidden="false" customHeight="false" outlineLevel="0" collapsed="false">
      <c r="A447" s="0" t="n">
        <v>446</v>
      </c>
      <c r="B447" s="0" t="n">
        <v>11.96</v>
      </c>
      <c r="C447" s="1" t="s">
        <v>428</v>
      </c>
      <c r="D447" s="0" t="n">
        <v>0.0044</v>
      </c>
      <c r="E447" s="0" t="n">
        <f aca="false">B447*(1-C447)*D447</f>
        <v>0.0337793456</v>
      </c>
    </row>
    <row r="448" customFormat="false" ht="12.8" hidden="false" customHeight="false" outlineLevel="0" collapsed="false">
      <c r="A448" s="0" t="n">
        <v>447</v>
      </c>
      <c r="B448" s="0" t="n">
        <v>2.86</v>
      </c>
      <c r="C448" s="1" t="s">
        <v>429</v>
      </c>
      <c r="D448" s="0" t="n">
        <v>0.0088</v>
      </c>
      <c r="E448" s="0" t="n">
        <f aca="false">B448*(1-C448)*D448</f>
        <v>0.0206201424</v>
      </c>
    </row>
    <row r="449" customFormat="false" ht="12.8" hidden="false" customHeight="false" outlineLevel="0" collapsed="false">
      <c r="A449" s="0" t="n">
        <v>448</v>
      </c>
      <c r="B449" s="0" t="n">
        <v>12.56</v>
      </c>
      <c r="C449" s="1" t="s">
        <v>430</v>
      </c>
      <c r="D449" s="0" t="n">
        <v>0.0007</v>
      </c>
      <c r="E449" s="0" t="n">
        <f aca="false">B449*(1-C449)*D449</f>
        <v>0.0067900616</v>
      </c>
    </row>
    <row r="450" customFormat="false" ht="12.8" hidden="false" customHeight="false" outlineLevel="0" collapsed="false">
      <c r="A450" s="0" t="n">
        <v>449</v>
      </c>
      <c r="B450" s="0" t="n">
        <v>16.34</v>
      </c>
      <c r="C450" s="1" t="s">
        <v>431</v>
      </c>
      <c r="D450" s="0" t="n">
        <v>0.0063</v>
      </c>
      <c r="E450" s="0" t="n">
        <f aca="false">B450*(1-C450)*D450</f>
        <v>0.0847624428</v>
      </c>
    </row>
    <row r="451" customFormat="false" ht="12.8" hidden="false" customHeight="false" outlineLevel="0" collapsed="false">
      <c r="A451" s="0" t="n">
        <v>450</v>
      </c>
      <c r="B451" s="0" t="n">
        <v>3.94</v>
      </c>
      <c r="C451" s="1" t="s">
        <v>432</v>
      </c>
      <c r="D451" s="0" t="n">
        <v>0.0088</v>
      </c>
      <c r="E451" s="0" t="n">
        <f aca="false">B451*(1-C451)*D451</f>
        <v>0.0223599728</v>
      </c>
    </row>
    <row r="452" customFormat="false" ht="12.8" hidden="false" customHeight="false" outlineLevel="0" collapsed="false">
      <c r="A452" s="0" t="n">
        <v>451</v>
      </c>
      <c r="B452" s="0" t="n">
        <v>16.18</v>
      </c>
      <c r="C452" s="1" t="s">
        <v>433</v>
      </c>
      <c r="D452" s="0" t="n">
        <v>0.0066</v>
      </c>
      <c r="E452" s="0" t="n">
        <f aca="false">B452*(1-C452)*D452</f>
        <v>0.0810414132</v>
      </c>
    </row>
    <row r="453" customFormat="false" ht="12.8" hidden="false" customHeight="false" outlineLevel="0" collapsed="false">
      <c r="A453" s="0" t="n">
        <v>452</v>
      </c>
      <c r="B453" s="0" t="n">
        <v>9</v>
      </c>
      <c r="C453" s="1" t="s">
        <v>434</v>
      </c>
      <c r="D453" s="0" t="n">
        <v>0.0094</v>
      </c>
      <c r="E453" s="0" t="n">
        <f aca="false">B453*(1-C453)*D453</f>
        <v>0.06153804</v>
      </c>
    </row>
    <row r="454" customFormat="false" ht="12.8" hidden="false" customHeight="false" outlineLevel="0" collapsed="false">
      <c r="A454" s="0" t="n">
        <v>453</v>
      </c>
      <c r="B454" s="0" t="n">
        <v>10.55</v>
      </c>
      <c r="C454" s="1" t="s">
        <v>435</v>
      </c>
      <c r="D454" s="0" t="n">
        <v>0.0045</v>
      </c>
      <c r="E454" s="0" t="n">
        <f aca="false">B454*(1-C454)*D454</f>
        <v>0.03530241</v>
      </c>
    </row>
    <row r="455" customFormat="false" ht="12.8" hidden="false" customHeight="false" outlineLevel="0" collapsed="false">
      <c r="A455" s="0" t="n">
        <v>454</v>
      </c>
      <c r="B455" s="0" t="n">
        <v>12.74</v>
      </c>
      <c r="C455" s="1" t="s">
        <v>436</v>
      </c>
      <c r="D455" s="0" t="n">
        <v>0.0029</v>
      </c>
      <c r="E455" s="0" t="n">
        <f aca="false">B455*(1-C455)*D455</f>
        <v>0.0340346552</v>
      </c>
    </row>
    <row r="456" customFormat="false" ht="12.8" hidden="false" customHeight="false" outlineLevel="0" collapsed="false">
      <c r="A456" s="0" t="n">
        <v>455</v>
      </c>
      <c r="B456" s="0" t="n">
        <v>13.42</v>
      </c>
      <c r="C456" s="1" t="s">
        <v>437</v>
      </c>
      <c r="D456" s="0" t="n">
        <v>0.0099</v>
      </c>
      <c r="E456" s="0" t="n">
        <f aca="false">B456*(1-C456)*D456</f>
        <v>0.111202146</v>
      </c>
    </row>
    <row r="457" customFormat="false" ht="12.8" hidden="false" customHeight="false" outlineLevel="0" collapsed="false">
      <c r="A457" s="0" t="n">
        <v>456</v>
      </c>
      <c r="B457" s="0" t="n">
        <v>7.85</v>
      </c>
      <c r="C457" s="1" t="s">
        <v>438</v>
      </c>
      <c r="D457" s="0" t="n">
        <v>0.0062</v>
      </c>
      <c r="E457" s="0" t="n">
        <f aca="false">B457*(1-C457)*D457</f>
        <v>0.042688457</v>
      </c>
    </row>
    <row r="458" customFormat="false" ht="12.8" hidden="false" customHeight="false" outlineLevel="0" collapsed="false">
      <c r="A458" s="0" t="n">
        <v>457</v>
      </c>
      <c r="B458" s="0" t="n">
        <v>20.62</v>
      </c>
      <c r="C458" s="1" t="s">
        <v>439</v>
      </c>
      <c r="D458" s="0" t="n">
        <v>0.0071</v>
      </c>
      <c r="E458" s="0" t="n">
        <f aca="false">B458*(1-C458)*D458</f>
        <v>0.1014273056</v>
      </c>
    </row>
    <row r="459" customFormat="false" ht="12.8" hidden="false" customHeight="false" outlineLevel="0" collapsed="false">
      <c r="A459" s="0" t="n">
        <v>458</v>
      </c>
      <c r="B459" s="0" t="n">
        <v>8.74</v>
      </c>
      <c r="C459" s="1" t="s">
        <v>440</v>
      </c>
      <c r="D459" s="0" t="n">
        <v>0.0093</v>
      </c>
      <c r="E459" s="0" t="n">
        <f aca="false">B459*(1-C459)*D459</f>
        <v>0.0619531404</v>
      </c>
    </row>
    <row r="460" customFormat="false" ht="12.8" hidden="false" customHeight="false" outlineLevel="0" collapsed="false">
      <c r="A460" s="0" t="n">
        <v>459</v>
      </c>
      <c r="B460" s="0" t="n">
        <v>22.31</v>
      </c>
      <c r="C460" s="1" t="s">
        <v>441</v>
      </c>
      <c r="D460" s="0" t="n">
        <v>0.0086</v>
      </c>
      <c r="E460" s="0" t="n">
        <f aca="false">B460*(1-C460)*D460</f>
        <v>0.1392179696</v>
      </c>
    </row>
    <row r="461" customFormat="false" ht="12.8" hidden="false" customHeight="false" outlineLevel="0" collapsed="false">
      <c r="A461" s="0" t="n">
        <v>460</v>
      </c>
      <c r="B461" s="0" t="n">
        <v>18.03</v>
      </c>
      <c r="C461" s="1" t="s">
        <v>363</v>
      </c>
      <c r="D461" s="0" t="n">
        <v>0.0018</v>
      </c>
      <c r="E461" s="0" t="n">
        <f aca="false">B461*(1-C461)*D461</f>
        <v>0.0196963326</v>
      </c>
    </row>
    <row r="462" customFormat="false" ht="12.8" hidden="false" customHeight="false" outlineLevel="0" collapsed="false">
      <c r="A462" s="0" t="n">
        <v>461</v>
      </c>
      <c r="B462" s="0" t="n">
        <v>9.26</v>
      </c>
      <c r="C462" s="1" t="s">
        <v>442</v>
      </c>
      <c r="D462" s="0" t="n">
        <v>0.0061</v>
      </c>
      <c r="E462" s="0" t="n">
        <f aca="false">B462*(1-C462)*D462</f>
        <v>0.049877138</v>
      </c>
    </row>
    <row r="463" customFormat="false" ht="12.8" hidden="false" customHeight="false" outlineLevel="0" collapsed="false">
      <c r="A463" s="0" t="n">
        <v>462</v>
      </c>
      <c r="B463" s="0" t="n">
        <v>16.42</v>
      </c>
      <c r="C463" s="1" t="s">
        <v>53</v>
      </c>
      <c r="D463" s="0" t="n">
        <v>0.0029</v>
      </c>
      <c r="E463" s="0" t="n">
        <f aca="false">B463*(1-C463)*D463</f>
        <v>0.045260909</v>
      </c>
    </row>
    <row r="464" customFormat="false" ht="12.8" hidden="false" customHeight="false" outlineLevel="0" collapsed="false">
      <c r="A464" s="0" t="n">
        <v>463</v>
      </c>
      <c r="B464" s="0" t="n">
        <v>17.44</v>
      </c>
      <c r="C464" s="1" t="s">
        <v>443</v>
      </c>
      <c r="D464" s="0" t="n">
        <v>0.0044</v>
      </c>
      <c r="E464" s="0" t="n">
        <f aca="false">B464*(1-C464)*D464</f>
        <v>0.071249376</v>
      </c>
    </row>
    <row r="465" customFormat="false" ht="12.8" hidden="false" customHeight="false" outlineLevel="0" collapsed="false">
      <c r="A465" s="0" t="n">
        <v>464</v>
      </c>
      <c r="B465" s="0" t="n">
        <v>13.68</v>
      </c>
      <c r="C465" s="1" t="s">
        <v>444</v>
      </c>
      <c r="D465" s="0" t="n">
        <v>0.0045</v>
      </c>
      <c r="E465" s="0" t="n">
        <f aca="false">B465*(1-C465)*D465</f>
        <v>0.05808186</v>
      </c>
    </row>
    <row r="466" customFormat="false" ht="12.8" hidden="false" customHeight="false" outlineLevel="0" collapsed="false">
      <c r="A466" s="0" t="n">
        <v>465</v>
      </c>
      <c r="B466" s="0" t="n">
        <v>0.87</v>
      </c>
      <c r="C466" s="1" t="s">
        <v>445</v>
      </c>
      <c r="D466" s="0" t="n">
        <v>0.0072</v>
      </c>
      <c r="E466" s="0" t="n">
        <f aca="false">B466*(1-C466)*D466</f>
        <v>0.0052454736</v>
      </c>
    </row>
    <row r="467" customFormat="false" ht="12.8" hidden="false" customHeight="false" outlineLevel="0" collapsed="false">
      <c r="A467" s="0" t="n">
        <v>466</v>
      </c>
      <c r="B467" s="0" t="n">
        <v>11.86</v>
      </c>
      <c r="C467" s="1" t="s">
        <v>379</v>
      </c>
      <c r="D467" s="0" t="n">
        <v>0.0086</v>
      </c>
      <c r="E467" s="0" t="n">
        <f aca="false">B467*(1-C467)*D467</f>
        <v>0.0796180776</v>
      </c>
    </row>
    <row r="468" customFormat="false" ht="12.8" hidden="false" customHeight="false" outlineLevel="0" collapsed="false">
      <c r="A468" s="0" t="n">
        <v>467</v>
      </c>
      <c r="B468" s="0" t="n">
        <v>7.23</v>
      </c>
      <c r="C468" s="1" t="s">
        <v>446</v>
      </c>
      <c r="D468" s="0" t="n">
        <v>0.0084</v>
      </c>
      <c r="E468" s="0" t="n">
        <f aca="false">B468*(1-C468)*D468</f>
        <v>0.0488528208</v>
      </c>
    </row>
    <row r="469" customFormat="false" ht="12.8" hidden="false" customHeight="false" outlineLevel="0" collapsed="false">
      <c r="A469" s="0" t="n">
        <v>468</v>
      </c>
      <c r="B469" s="0" t="n">
        <v>3.76</v>
      </c>
      <c r="C469" s="1" t="s">
        <v>447</v>
      </c>
      <c r="D469" s="0" t="n">
        <v>0.0031</v>
      </c>
      <c r="E469" s="0" t="n">
        <f aca="false">B469*(1-C469)*D469</f>
        <v>0.009074196</v>
      </c>
    </row>
    <row r="470" customFormat="false" ht="12.8" hidden="false" customHeight="false" outlineLevel="0" collapsed="false">
      <c r="A470" s="0" t="n">
        <v>469</v>
      </c>
      <c r="B470" s="0" t="n">
        <v>19.91</v>
      </c>
      <c r="C470" s="1" t="s">
        <v>448</v>
      </c>
      <c r="D470" s="0" t="n">
        <v>0.0079</v>
      </c>
      <c r="E470" s="0" t="n">
        <f aca="false">B470*(1-C470)*D470</f>
        <v>0.1433531946</v>
      </c>
    </row>
    <row r="471" customFormat="false" ht="12.8" hidden="false" customHeight="false" outlineLevel="0" collapsed="false">
      <c r="A471" s="0" t="n">
        <v>470</v>
      </c>
      <c r="B471" s="0" t="n">
        <v>19.8</v>
      </c>
      <c r="C471" s="1" t="s">
        <v>449</v>
      </c>
      <c r="D471" s="0" t="n">
        <v>0.0099</v>
      </c>
      <c r="E471" s="0" t="n">
        <f aca="false">B471*(1-C471)*D471</f>
        <v>0.118905732</v>
      </c>
    </row>
    <row r="472" customFormat="false" ht="12.8" hidden="false" customHeight="false" outlineLevel="0" collapsed="false">
      <c r="A472" s="0" t="n">
        <v>471</v>
      </c>
      <c r="B472" s="0" t="n">
        <v>20</v>
      </c>
      <c r="C472" s="1" t="s">
        <v>450</v>
      </c>
      <c r="D472" s="0" t="n">
        <v>0.0071</v>
      </c>
      <c r="E472" s="0" t="n">
        <f aca="false">B472*(1-C472)*D472</f>
        <v>0.1216656</v>
      </c>
    </row>
    <row r="473" customFormat="false" ht="12.8" hidden="false" customHeight="false" outlineLevel="0" collapsed="false">
      <c r="A473" s="0" t="n">
        <v>472</v>
      </c>
      <c r="B473" s="0" t="n">
        <v>24.13</v>
      </c>
      <c r="C473" s="1" t="s">
        <v>451</v>
      </c>
      <c r="D473" s="0" t="n">
        <v>0.0013</v>
      </c>
      <c r="E473" s="0" t="n">
        <f aca="false">B473*(1-C473)*D473</f>
        <v>0.0304122455</v>
      </c>
    </row>
    <row r="474" customFormat="false" ht="12.8" hidden="false" customHeight="false" outlineLevel="0" collapsed="false">
      <c r="A474" s="0" t="n">
        <v>473</v>
      </c>
      <c r="B474" s="0" t="n">
        <v>7.55</v>
      </c>
      <c r="C474" s="1" t="s">
        <v>452</v>
      </c>
      <c r="D474" s="0" t="n">
        <v>0.009</v>
      </c>
      <c r="E474" s="0" t="n">
        <f aca="false">B474*(1-C474)*D474</f>
        <v>0.059286375</v>
      </c>
    </row>
    <row r="475" customFormat="false" ht="12.8" hidden="false" customHeight="false" outlineLevel="0" collapsed="false">
      <c r="A475" s="0" t="n">
        <v>474</v>
      </c>
      <c r="B475" s="0" t="n">
        <v>5.89</v>
      </c>
      <c r="C475" s="1" t="s">
        <v>453</v>
      </c>
      <c r="D475" s="0" t="n">
        <v>0.0053</v>
      </c>
      <c r="E475" s="0" t="n">
        <f aca="false">B475*(1-C475)*D475</f>
        <v>0.0294345093</v>
      </c>
    </row>
    <row r="476" customFormat="false" ht="12.8" hidden="false" customHeight="false" outlineLevel="0" collapsed="false">
      <c r="A476" s="0" t="n">
        <v>475</v>
      </c>
      <c r="B476" s="0" t="n">
        <v>23.96</v>
      </c>
      <c r="C476" s="1" t="s">
        <v>454</v>
      </c>
      <c r="D476" s="0" t="n">
        <v>0.0017</v>
      </c>
      <c r="E476" s="0" t="n">
        <f aca="false">B476*(1-C476)*D476</f>
        <v>0.0256367208</v>
      </c>
    </row>
    <row r="477" customFormat="false" ht="12.8" hidden="false" customHeight="false" outlineLevel="0" collapsed="false">
      <c r="A477" s="0" t="n">
        <v>476</v>
      </c>
      <c r="B477" s="0" t="n">
        <v>13.42</v>
      </c>
      <c r="C477" s="1" t="s">
        <v>455</v>
      </c>
      <c r="D477" s="0" t="n">
        <v>0.0066</v>
      </c>
      <c r="E477" s="0" t="n">
        <f aca="false">B477*(1-C477)*D477</f>
        <v>0.0625495464</v>
      </c>
    </row>
    <row r="478" customFormat="false" ht="12.8" hidden="false" customHeight="false" outlineLevel="0" collapsed="false">
      <c r="A478" s="0" t="n">
        <v>477</v>
      </c>
      <c r="B478" s="0" t="n">
        <v>15.49</v>
      </c>
      <c r="C478" s="1" t="s">
        <v>456</v>
      </c>
      <c r="D478" s="0" t="n">
        <v>0.0048</v>
      </c>
      <c r="E478" s="0" t="n">
        <f aca="false">B478*(1-C478)*D478</f>
        <v>0.0461800272</v>
      </c>
    </row>
    <row r="479" customFormat="false" ht="12.8" hidden="false" customHeight="false" outlineLevel="0" collapsed="false">
      <c r="A479" s="0" t="n">
        <v>478</v>
      </c>
      <c r="B479" s="0" t="n">
        <v>15.55</v>
      </c>
      <c r="C479" s="1" t="s">
        <v>264</v>
      </c>
      <c r="D479" s="0" t="n">
        <v>0.0027</v>
      </c>
      <c r="E479" s="0" t="n">
        <f aca="false">B479*(1-C479)*D479</f>
        <v>0.0377067285</v>
      </c>
    </row>
    <row r="480" customFormat="false" ht="12.8" hidden="false" customHeight="false" outlineLevel="0" collapsed="false">
      <c r="A480" s="0" t="n">
        <v>479</v>
      </c>
      <c r="B480" s="0" t="n">
        <v>20.51</v>
      </c>
      <c r="C480" s="1" t="s">
        <v>457</v>
      </c>
      <c r="D480" s="0" t="n">
        <v>0.0037</v>
      </c>
      <c r="E480" s="0" t="n">
        <f aca="false">B480*(1-C480)*D480</f>
        <v>0.0460178768</v>
      </c>
    </row>
    <row r="481" customFormat="false" ht="12.8" hidden="false" customHeight="false" outlineLevel="0" collapsed="false">
      <c r="A481" s="0" t="n">
        <v>480</v>
      </c>
      <c r="B481" s="0" t="n">
        <v>4.65</v>
      </c>
      <c r="C481" s="1" t="s">
        <v>458</v>
      </c>
      <c r="D481" s="0" t="n">
        <v>0.0012</v>
      </c>
      <c r="E481" s="0" t="n">
        <f aca="false">B481*(1-C481)*D481</f>
        <v>0.003728556</v>
      </c>
    </row>
    <row r="482" customFormat="false" ht="12.8" hidden="false" customHeight="false" outlineLevel="0" collapsed="false">
      <c r="A482" s="0" t="n">
        <v>481</v>
      </c>
      <c r="B482" s="0" t="n">
        <v>22.71</v>
      </c>
      <c r="C482" s="1" t="s">
        <v>459</v>
      </c>
      <c r="D482" s="0" t="n">
        <v>0.0004</v>
      </c>
      <c r="E482" s="0" t="n">
        <f aca="false">B482*(1-C482)*D482</f>
        <v>0.0087733272</v>
      </c>
    </row>
    <row r="483" customFormat="false" ht="12.8" hidden="false" customHeight="false" outlineLevel="0" collapsed="false">
      <c r="A483" s="0" t="n">
        <v>482</v>
      </c>
      <c r="B483" s="0" t="n">
        <v>2.05</v>
      </c>
      <c r="C483" s="1" t="s">
        <v>460</v>
      </c>
      <c r="D483" s="0" t="n">
        <v>0.0001</v>
      </c>
      <c r="E483" s="0" t="n">
        <f aca="false">B483*(1-C483)*D483</f>
        <v>0.000183721</v>
      </c>
    </row>
    <row r="484" customFormat="false" ht="12.8" hidden="false" customHeight="false" outlineLevel="0" collapsed="false">
      <c r="A484" s="0" t="n">
        <v>483</v>
      </c>
      <c r="B484" s="0" t="n">
        <v>16.56</v>
      </c>
      <c r="C484" s="1" t="s">
        <v>461</v>
      </c>
      <c r="D484" s="0" t="n">
        <v>0.0015</v>
      </c>
      <c r="E484" s="0" t="n">
        <f aca="false">B484*(1-C484)*D484</f>
        <v>0.024348168</v>
      </c>
    </row>
    <row r="485" customFormat="false" ht="12.8" hidden="false" customHeight="false" outlineLevel="0" collapsed="false">
      <c r="A485" s="0" t="n">
        <v>484</v>
      </c>
      <c r="B485" s="0" t="n">
        <v>24.01</v>
      </c>
      <c r="C485" s="1" t="s">
        <v>462</v>
      </c>
      <c r="D485" s="0" t="n">
        <v>0.0058</v>
      </c>
      <c r="E485" s="0" t="n">
        <f aca="false">B485*(1-C485)*D485</f>
        <v>0.088985862</v>
      </c>
    </row>
    <row r="486" customFormat="false" ht="12.8" hidden="false" customHeight="false" outlineLevel="0" collapsed="false">
      <c r="A486" s="0" t="n">
        <v>485</v>
      </c>
      <c r="B486" s="0" t="n">
        <v>23.02</v>
      </c>
      <c r="C486" s="1" t="s">
        <v>463</v>
      </c>
      <c r="D486" s="0" t="n">
        <v>0.0006</v>
      </c>
      <c r="E486" s="0" t="n">
        <f aca="false">B486*(1-C486)*D486</f>
        <v>0.012555108</v>
      </c>
    </row>
    <row r="487" customFormat="false" ht="12.8" hidden="false" customHeight="false" outlineLevel="0" collapsed="false">
      <c r="A487" s="0" t="n">
        <v>486</v>
      </c>
      <c r="B487" s="0" t="n">
        <v>8.97</v>
      </c>
      <c r="C487" s="1" t="s">
        <v>313</v>
      </c>
      <c r="D487" s="0" t="n">
        <v>0.0018</v>
      </c>
      <c r="E487" s="0" t="n">
        <f aca="false">B487*(1-C487)*D487</f>
        <v>0.0109405296</v>
      </c>
    </row>
    <row r="488" customFormat="false" ht="12.8" hidden="false" customHeight="false" outlineLevel="0" collapsed="false">
      <c r="A488" s="0" t="n">
        <v>487</v>
      </c>
      <c r="B488" s="0" t="n">
        <v>13.88</v>
      </c>
      <c r="C488" s="1" t="s">
        <v>464</v>
      </c>
      <c r="D488" s="0" t="n">
        <v>0.006</v>
      </c>
      <c r="E488" s="0" t="n">
        <f aca="false">B488*(1-C488)*D488</f>
        <v>0.050034624</v>
      </c>
    </row>
    <row r="489" customFormat="false" ht="12.8" hidden="false" customHeight="false" outlineLevel="0" collapsed="false">
      <c r="A489" s="0" t="n">
        <v>488</v>
      </c>
      <c r="B489" s="0" t="n">
        <v>18.85</v>
      </c>
      <c r="C489" s="1" t="s">
        <v>465</v>
      </c>
      <c r="D489" s="0" t="n">
        <v>0.0011</v>
      </c>
      <c r="E489" s="0" t="n">
        <f aca="false">B489*(1-C489)*D489</f>
        <v>0.0173240925</v>
      </c>
    </row>
    <row r="490" customFormat="false" ht="12.8" hidden="false" customHeight="false" outlineLevel="0" collapsed="false">
      <c r="A490" s="0" t="n">
        <v>489</v>
      </c>
      <c r="B490" s="0" t="n">
        <v>21.34</v>
      </c>
      <c r="C490" s="1" t="s">
        <v>466</v>
      </c>
      <c r="D490" s="0" t="n">
        <v>0.0074</v>
      </c>
      <c r="E490" s="0" t="n">
        <f aca="false">B490*(1-C490)*D490</f>
        <v>0.1188159984</v>
      </c>
    </row>
    <row r="491" customFormat="false" ht="12.8" hidden="false" customHeight="false" outlineLevel="0" collapsed="false">
      <c r="A491" s="0" t="n">
        <v>490</v>
      </c>
      <c r="B491" s="0" t="n">
        <v>6.59</v>
      </c>
      <c r="C491" s="1" t="s">
        <v>467</v>
      </c>
      <c r="D491" s="0" t="n">
        <v>0.0076</v>
      </c>
      <c r="E491" s="0" t="n">
        <f aca="false">B491*(1-C491)*D491</f>
        <v>0.043848542</v>
      </c>
    </row>
    <row r="492" customFormat="false" ht="12.8" hidden="false" customHeight="false" outlineLevel="0" collapsed="false">
      <c r="A492" s="0" t="n">
        <v>491</v>
      </c>
      <c r="B492" s="0" t="n">
        <v>23.48</v>
      </c>
      <c r="C492" s="1" t="s">
        <v>468</v>
      </c>
      <c r="D492" s="0" t="n">
        <v>0.0042</v>
      </c>
      <c r="E492" s="0" t="n">
        <f aca="false">B492*(1-C492)*D492</f>
        <v>0.08086512</v>
      </c>
    </row>
    <row r="493" customFormat="false" ht="12.8" hidden="false" customHeight="false" outlineLevel="0" collapsed="false">
      <c r="A493" s="0" t="n">
        <v>492</v>
      </c>
      <c r="B493" s="0" t="n">
        <v>18.09</v>
      </c>
      <c r="C493" s="1" t="s">
        <v>469</v>
      </c>
      <c r="D493" s="0" t="n">
        <v>0.0012</v>
      </c>
      <c r="E493" s="0" t="n">
        <f aca="false">B493*(1-C493)*D493</f>
        <v>0.0188468856</v>
      </c>
    </row>
    <row r="494" customFormat="false" ht="12.8" hidden="false" customHeight="false" outlineLevel="0" collapsed="false">
      <c r="A494" s="0" t="n">
        <v>493</v>
      </c>
      <c r="B494" s="0" t="n">
        <v>24.38</v>
      </c>
      <c r="C494" s="1" t="s">
        <v>470</v>
      </c>
      <c r="D494" s="0" t="n">
        <v>0.0003</v>
      </c>
      <c r="E494" s="0" t="n">
        <f aca="false">B494*(1-C494)*D494</f>
        <v>0.0056273916</v>
      </c>
    </row>
    <row r="495" customFormat="false" ht="12.8" hidden="false" customHeight="false" outlineLevel="0" collapsed="false">
      <c r="A495" s="0" t="n">
        <v>494</v>
      </c>
      <c r="B495" s="0" t="n">
        <v>8.36</v>
      </c>
      <c r="C495" s="1" t="s">
        <v>471</v>
      </c>
      <c r="D495" s="0" t="n">
        <v>0.0001</v>
      </c>
      <c r="E495" s="0" t="n">
        <f aca="false">B495*(1-C495)*D495</f>
        <v>0.00051205</v>
      </c>
    </row>
    <row r="496" customFormat="false" ht="12.8" hidden="false" customHeight="false" outlineLevel="0" collapsed="false">
      <c r="A496" s="0" t="n">
        <v>495</v>
      </c>
      <c r="B496" s="0" t="n">
        <v>18.87</v>
      </c>
      <c r="C496" s="1" t="s">
        <v>472</v>
      </c>
      <c r="D496" s="0" t="n">
        <v>0.0092</v>
      </c>
      <c r="E496" s="0" t="n">
        <f aca="false">B496*(1-C496)*D496</f>
        <v>0.1233109212</v>
      </c>
    </row>
    <row r="497" customFormat="false" ht="12.8" hidden="false" customHeight="false" outlineLevel="0" collapsed="false">
      <c r="A497" s="0" t="n">
        <v>496</v>
      </c>
      <c r="B497" s="0" t="n">
        <v>21.33</v>
      </c>
      <c r="C497" s="1" t="s">
        <v>473</v>
      </c>
      <c r="D497" s="0" t="n">
        <v>0.0018</v>
      </c>
      <c r="E497" s="0" t="n">
        <f aca="false">B497*(1-C497)*D497</f>
        <v>0.0308150244</v>
      </c>
    </row>
    <row r="498" customFormat="false" ht="12.8" hidden="false" customHeight="false" outlineLevel="0" collapsed="false">
      <c r="A498" s="0" t="n">
        <v>497</v>
      </c>
      <c r="B498" s="0" t="n">
        <v>4.94</v>
      </c>
      <c r="C498" s="1" t="s">
        <v>474</v>
      </c>
      <c r="D498" s="0" t="n">
        <v>0.0046</v>
      </c>
      <c r="E498" s="0" t="n">
        <f aca="false">B498*(1-C498)*D498</f>
        <v>0.022542208</v>
      </c>
    </row>
    <row r="499" customFormat="false" ht="12.8" hidden="false" customHeight="false" outlineLevel="0" collapsed="false">
      <c r="A499" s="0" t="n">
        <v>498</v>
      </c>
      <c r="B499" s="0" t="n">
        <v>9.45</v>
      </c>
      <c r="C499" s="1" t="s">
        <v>475</v>
      </c>
      <c r="D499" s="0" t="n">
        <v>0.0035</v>
      </c>
      <c r="E499" s="0" t="n">
        <f aca="false">B499*(1-C499)*D499</f>
        <v>0.0317486925</v>
      </c>
    </row>
    <row r="500" customFormat="false" ht="12.8" hidden="false" customHeight="false" outlineLevel="0" collapsed="false">
      <c r="A500" s="0" t="n">
        <v>499</v>
      </c>
      <c r="B500" s="0" t="n">
        <v>12.8</v>
      </c>
      <c r="C500" s="1" t="s">
        <v>476</v>
      </c>
      <c r="D500" s="0" t="n">
        <v>0.0006</v>
      </c>
      <c r="E500" s="0" t="n">
        <f aca="false">B500*(1-C500)*D500</f>
        <v>0.005861376</v>
      </c>
    </row>
    <row r="501" customFormat="false" ht="12.8" hidden="false" customHeight="false" outlineLevel="0" collapsed="false">
      <c r="A501" s="0" t="n">
        <v>500</v>
      </c>
      <c r="B501" s="0" t="n">
        <v>24.25</v>
      </c>
      <c r="C501" s="1" t="s">
        <v>477</v>
      </c>
      <c r="D501" s="0" t="n">
        <v>0.0027</v>
      </c>
      <c r="E501" s="0" t="n">
        <f aca="false">B501*(1-C501)*D501</f>
        <v>0.04591107</v>
      </c>
    </row>
    <row r="502" customFormat="false" ht="12.8" hidden="false" customHeight="false" outlineLevel="0" collapsed="false">
      <c r="A502" s="0" t="n">
        <v>501</v>
      </c>
      <c r="B502" s="0" t="n">
        <v>7.77</v>
      </c>
      <c r="C502" s="1" t="s">
        <v>252</v>
      </c>
      <c r="D502" s="0" t="n">
        <v>0.0047</v>
      </c>
      <c r="E502" s="0" t="n">
        <f aca="false">B502*(1-C502)*D502</f>
        <v>0.034729569</v>
      </c>
    </row>
    <row r="503" customFormat="false" ht="12.8" hidden="false" customHeight="false" outlineLevel="0" collapsed="false">
      <c r="A503" s="0" t="n">
        <v>502</v>
      </c>
      <c r="B503" s="0" t="n">
        <v>10.42</v>
      </c>
      <c r="C503" s="1" t="s">
        <v>478</v>
      </c>
      <c r="D503" s="0" t="n">
        <v>0.0001</v>
      </c>
      <c r="E503" s="0" t="n">
        <f aca="false">B503*(1-C503)*D503</f>
        <v>0.001007093</v>
      </c>
    </row>
    <row r="504" customFormat="false" ht="12.8" hidden="false" customHeight="false" outlineLevel="0" collapsed="false">
      <c r="A504" s="0" t="n">
        <v>503</v>
      </c>
      <c r="B504" s="0" t="n">
        <v>16.48</v>
      </c>
      <c r="C504" s="1" t="s">
        <v>479</v>
      </c>
      <c r="D504" s="0" t="n">
        <v>0.0047</v>
      </c>
      <c r="E504" s="0" t="n">
        <f aca="false">B504*(1-C504)*D504</f>
        <v>0.054683936</v>
      </c>
    </row>
    <row r="505" customFormat="false" ht="12.8" hidden="false" customHeight="false" outlineLevel="0" collapsed="false">
      <c r="A505" s="0" t="n">
        <v>504</v>
      </c>
      <c r="B505" s="0" t="n">
        <v>19.35</v>
      </c>
      <c r="C505" s="1" t="s">
        <v>480</v>
      </c>
      <c r="D505" s="0" t="n">
        <v>0.009</v>
      </c>
      <c r="E505" s="0" t="n">
        <f aca="false">B505*(1-C505)*D505</f>
        <v>0.169778835</v>
      </c>
    </row>
    <row r="506" customFormat="false" ht="12.8" hidden="false" customHeight="false" outlineLevel="0" collapsed="false">
      <c r="A506" s="0" t="n">
        <v>505</v>
      </c>
      <c r="B506" s="0" t="n">
        <v>21.98</v>
      </c>
      <c r="C506" s="1" t="s">
        <v>481</v>
      </c>
      <c r="D506" s="0" t="n">
        <v>0.0061</v>
      </c>
      <c r="E506" s="0" t="n">
        <f aca="false">B506*(1-C506)*D506</f>
        <v>0.1268511958</v>
      </c>
    </row>
    <row r="507" customFormat="false" ht="12.8" hidden="false" customHeight="false" outlineLevel="0" collapsed="false">
      <c r="A507" s="0" t="n">
        <v>506</v>
      </c>
      <c r="B507" s="0" t="n">
        <v>13.6</v>
      </c>
      <c r="C507" s="1" t="s">
        <v>482</v>
      </c>
      <c r="D507" s="0" t="n">
        <v>0.0047</v>
      </c>
      <c r="E507" s="0" t="n">
        <f aca="false">B507*(1-C507)*D507</f>
        <v>0.04126036</v>
      </c>
    </row>
    <row r="508" customFormat="false" ht="12.8" hidden="false" customHeight="false" outlineLevel="0" collapsed="false">
      <c r="A508" s="0" t="n">
        <v>507</v>
      </c>
      <c r="B508" s="0" t="n">
        <v>7.29</v>
      </c>
      <c r="C508" s="1" t="s">
        <v>483</v>
      </c>
      <c r="D508" s="0" t="n">
        <v>0.004</v>
      </c>
      <c r="E508" s="0" t="n">
        <f aca="false">B508*(1-C508)*D508</f>
        <v>0.024441912</v>
      </c>
    </row>
    <row r="509" customFormat="false" ht="12.8" hidden="false" customHeight="false" outlineLevel="0" collapsed="false">
      <c r="A509" s="0" t="n">
        <v>508</v>
      </c>
      <c r="B509" s="0" t="n">
        <v>10.15</v>
      </c>
      <c r="C509" s="1" t="s">
        <v>484</v>
      </c>
      <c r="D509" s="0" t="n">
        <v>0.0045</v>
      </c>
      <c r="E509" s="0" t="n">
        <f aca="false">B509*(1-C509)*D509</f>
        <v>0.04505382</v>
      </c>
    </row>
    <row r="510" customFormat="false" ht="12.8" hidden="false" customHeight="false" outlineLevel="0" collapsed="false">
      <c r="A510" s="0" t="n">
        <v>509</v>
      </c>
      <c r="B510" s="0" t="n">
        <v>5.39</v>
      </c>
      <c r="C510" s="1" t="s">
        <v>485</v>
      </c>
      <c r="D510" s="0" t="n">
        <v>0.0032</v>
      </c>
      <c r="E510" s="0" t="n">
        <f aca="false">B510*(1-C510)*D510</f>
        <v>0.0133999712</v>
      </c>
    </row>
    <row r="511" customFormat="false" ht="12.8" hidden="false" customHeight="false" outlineLevel="0" collapsed="false">
      <c r="A511" s="0" t="n">
        <v>510</v>
      </c>
      <c r="B511" s="0" t="n">
        <v>21.44</v>
      </c>
      <c r="C511" s="1" t="s">
        <v>486</v>
      </c>
      <c r="D511" s="0" t="n">
        <v>0.0037</v>
      </c>
      <c r="E511" s="0" t="n">
        <f aca="false">B511*(1-C511)*D511</f>
        <v>0.0651203552</v>
      </c>
    </row>
    <row r="512" customFormat="false" ht="12.8" hidden="false" customHeight="false" outlineLevel="0" collapsed="false">
      <c r="A512" s="0" t="n">
        <v>511</v>
      </c>
      <c r="B512" s="0" t="n">
        <v>23.4</v>
      </c>
      <c r="C512" s="1" t="s">
        <v>487</v>
      </c>
      <c r="D512" s="0" t="n">
        <v>0.005</v>
      </c>
      <c r="E512" s="0" t="n">
        <f aca="false">B512*(1-C512)*D512</f>
        <v>0.0828126</v>
      </c>
    </row>
    <row r="513" customFormat="false" ht="12.8" hidden="false" customHeight="false" outlineLevel="0" collapsed="false">
      <c r="A513" s="0" t="n">
        <v>512</v>
      </c>
      <c r="B513" s="0" t="n">
        <v>5.89</v>
      </c>
      <c r="C513" s="1" t="s">
        <v>488</v>
      </c>
      <c r="D513" s="0" t="n">
        <v>0.0056</v>
      </c>
      <c r="E513" s="0" t="n">
        <f aca="false">B513*(1-C513)*D513</f>
        <v>0.021175728</v>
      </c>
    </row>
    <row r="514" customFormat="false" ht="12.8" hidden="false" customHeight="false" outlineLevel="0" collapsed="false">
      <c r="A514" s="0" t="n">
        <v>513</v>
      </c>
      <c r="B514" s="0" t="n">
        <v>20.24</v>
      </c>
      <c r="C514" s="1" t="s">
        <v>489</v>
      </c>
      <c r="D514" s="0" t="n">
        <v>0.0045</v>
      </c>
      <c r="E514" s="0" t="n">
        <f aca="false">B514*(1-C514)*D514</f>
        <v>0.059639184</v>
      </c>
    </row>
    <row r="515" customFormat="false" ht="12.8" hidden="false" customHeight="false" outlineLevel="0" collapsed="false">
      <c r="A515" s="0" t="n">
        <v>514</v>
      </c>
      <c r="B515" s="0" t="n">
        <v>9.5</v>
      </c>
      <c r="C515" s="1" t="s">
        <v>490</v>
      </c>
      <c r="D515" s="0" t="n">
        <v>0.0003</v>
      </c>
      <c r="E515" s="0" t="n">
        <f aca="false">B515*(1-C515)*D515</f>
        <v>0.001712565</v>
      </c>
    </row>
    <row r="516" customFormat="false" ht="12.8" hidden="false" customHeight="false" outlineLevel="0" collapsed="false">
      <c r="A516" s="0" t="n">
        <v>515</v>
      </c>
      <c r="B516" s="0" t="n">
        <v>3.37</v>
      </c>
      <c r="C516" s="1" t="s">
        <v>491</v>
      </c>
      <c r="D516" s="0" t="n">
        <v>0.0053</v>
      </c>
      <c r="E516" s="0" t="n">
        <f aca="false">B516*(1-C516)*D516</f>
        <v>0.013288584</v>
      </c>
    </row>
    <row r="517" customFormat="false" ht="12.8" hidden="false" customHeight="false" outlineLevel="0" collapsed="false">
      <c r="A517" s="0" t="n">
        <v>516</v>
      </c>
      <c r="B517" s="0" t="n">
        <v>24.77</v>
      </c>
      <c r="C517" s="1" t="s">
        <v>492</v>
      </c>
      <c r="D517" s="0" t="n">
        <v>0.0082</v>
      </c>
      <c r="E517" s="0" t="n">
        <f aca="false">B517*(1-C517)*D517</f>
        <v>0.1981783298</v>
      </c>
    </row>
    <row r="518" customFormat="false" ht="12.8" hidden="false" customHeight="false" outlineLevel="0" collapsed="false">
      <c r="A518" s="0" t="n">
        <v>517</v>
      </c>
      <c r="B518" s="0" t="n">
        <v>0.22</v>
      </c>
      <c r="C518" s="1" t="s">
        <v>493</v>
      </c>
      <c r="D518" s="0" t="n">
        <v>0.0077</v>
      </c>
      <c r="E518" s="0" t="n">
        <f aca="false">B518*(1-C518)*D518</f>
        <v>0.0011869858</v>
      </c>
    </row>
    <row r="519" customFormat="false" ht="12.8" hidden="false" customHeight="false" outlineLevel="0" collapsed="false">
      <c r="A519" s="0" t="n">
        <v>518</v>
      </c>
      <c r="B519" s="0" t="n">
        <v>14.57</v>
      </c>
      <c r="C519" s="1" t="s">
        <v>494</v>
      </c>
      <c r="D519" s="0" t="n">
        <v>0.0001</v>
      </c>
      <c r="E519" s="0" t="n">
        <f aca="false">B519*(1-C519)*D519</f>
        <v>0.0014532118</v>
      </c>
    </row>
    <row r="520" customFormat="false" ht="12.8" hidden="false" customHeight="false" outlineLevel="0" collapsed="false">
      <c r="A520" s="0" t="n">
        <v>519</v>
      </c>
      <c r="B520" s="0" t="n">
        <v>2.24</v>
      </c>
      <c r="C520" s="1" t="s">
        <v>495</v>
      </c>
      <c r="D520" s="0" t="n">
        <v>0.0011</v>
      </c>
      <c r="E520" s="0" t="n">
        <f aca="false">B520*(1-C520)*D520</f>
        <v>0.001549856</v>
      </c>
    </row>
    <row r="521" customFormat="false" ht="12.8" hidden="false" customHeight="false" outlineLevel="0" collapsed="false">
      <c r="A521" s="0" t="n">
        <v>520</v>
      </c>
      <c r="B521" s="0" t="n">
        <v>23.54</v>
      </c>
      <c r="C521" s="1" t="s">
        <v>496</v>
      </c>
      <c r="D521" s="0" t="n">
        <v>0.0026</v>
      </c>
      <c r="E521" s="0" t="n">
        <f aca="false">B521*(1-C521)*D521</f>
        <v>0.0485408924</v>
      </c>
    </row>
    <row r="522" customFormat="false" ht="12.8" hidden="false" customHeight="false" outlineLevel="0" collapsed="false">
      <c r="A522" s="0" t="n">
        <v>521</v>
      </c>
      <c r="B522" s="0" t="n">
        <v>18.04</v>
      </c>
      <c r="C522" s="1" t="s">
        <v>497</v>
      </c>
      <c r="D522" s="0" t="n">
        <v>0.0081</v>
      </c>
      <c r="E522" s="0" t="n">
        <f aca="false">B522*(1-C522)*D522</f>
        <v>0.0910790892</v>
      </c>
    </row>
    <row r="523" customFormat="false" ht="12.8" hidden="false" customHeight="false" outlineLevel="0" collapsed="false">
      <c r="A523" s="0" t="n">
        <v>522</v>
      </c>
      <c r="B523" s="0" t="n">
        <v>9.49</v>
      </c>
      <c r="C523" s="1" t="s">
        <v>498</v>
      </c>
      <c r="D523" s="0" t="n">
        <v>0.0081</v>
      </c>
      <c r="E523" s="0" t="n">
        <f aca="false">B523*(1-C523)*D523</f>
        <v>0.0480815595</v>
      </c>
    </row>
    <row r="524" customFormat="false" ht="12.8" hidden="false" customHeight="false" outlineLevel="0" collapsed="false">
      <c r="A524" s="0" t="n">
        <v>523</v>
      </c>
      <c r="B524" s="0" t="n">
        <v>10.65</v>
      </c>
      <c r="C524" s="1" t="s">
        <v>499</v>
      </c>
      <c r="D524" s="0" t="n">
        <v>0.0046</v>
      </c>
      <c r="E524" s="0" t="n">
        <f aca="false">B524*(1-C524)*D524</f>
        <v>0.043821555</v>
      </c>
    </row>
    <row r="525" customFormat="false" ht="12.8" hidden="false" customHeight="false" outlineLevel="0" collapsed="false">
      <c r="A525" s="0" t="n">
        <v>524</v>
      </c>
      <c r="B525" s="0" t="n">
        <v>7.22</v>
      </c>
      <c r="C525" s="1" t="s">
        <v>500</v>
      </c>
      <c r="D525" s="0" t="n">
        <v>0.0058</v>
      </c>
      <c r="E525" s="0" t="n">
        <f aca="false">B525*(1-C525)*D525</f>
        <v>0.0416624324</v>
      </c>
    </row>
    <row r="526" customFormat="false" ht="12.8" hidden="false" customHeight="false" outlineLevel="0" collapsed="false">
      <c r="A526" s="0" t="n">
        <v>525</v>
      </c>
      <c r="B526" s="0" t="n">
        <v>8</v>
      </c>
      <c r="C526" s="1" t="s">
        <v>501</v>
      </c>
      <c r="D526" s="0" t="n">
        <v>0.0042</v>
      </c>
      <c r="E526" s="0" t="n">
        <f aca="false">B526*(1-C526)*D526</f>
        <v>0.03285072</v>
      </c>
    </row>
    <row r="527" customFormat="false" ht="12.8" hidden="false" customHeight="false" outlineLevel="0" collapsed="false">
      <c r="A527" s="0" t="n">
        <v>526</v>
      </c>
      <c r="B527" s="0" t="n">
        <v>2.07</v>
      </c>
      <c r="C527" s="1" t="s">
        <v>502</v>
      </c>
      <c r="D527" s="0" t="n">
        <v>0.0029</v>
      </c>
      <c r="E527" s="0" t="n">
        <f aca="false">B527*(1-C527)*D527</f>
        <v>0.0040334157</v>
      </c>
    </row>
    <row r="528" customFormat="false" ht="12.8" hidden="false" customHeight="false" outlineLevel="0" collapsed="false">
      <c r="A528" s="0" t="n">
        <v>527</v>
      </c>
      <c r="B528" s="0" t="n">
        <v>2.12</v>
      </c>
      <c r="C528" s="1" t="s">
        <v>503</v>
      </c>
      <c r="D528" s="0" t="n">
        <v>0.003</v>
      </c>
      <c r="E528" s="0" t="n">
        <f aca="false">B528*(1-C528)*D528</f>
        <v>0.005754528</v>
      </c>
    </row>
    <row r="529" customFormat="false" ht="12.8" hidden="false" customHeight="false" outlineLevel="0" collapsed="false">
      <c r="A529" s="0" t="n">
        <v>528</v>
      </c>
      <c r="B529" s="0" t="n">
        <v>11.5</v>
      </c>
      <c r="C529" s="1" t="s">
        <v>504</v>
      </c>
      <c r="D529" s="0" t="n">
        <v>0.0043</v>
      </c>
      <c r="E529" s="0" t="n">
        <f aca="false">B529*(1-C529)*D529</f>
        <v>0.04148855</v>
      </c>
    </row>
    <row r="530" customFormat="false" ht="12.8" hidden="false" customHeight="false" outlineLevel="0" collapsed="false">
      <c r="A530" s="0" t="n">
        <v>529</v>
      </c>
      <c r="B530" s="0" t="n">
        <v>13.47</v>
      </c>
      <c r="C530" s="1" t="s">
        <v>505</v>
      </c>
      <c r="D530" s="0" t="n">
        <v>0.0012</v>
      </c>
      <c r="E530" s="0" t="n">
        <f aca="false">B530*(1-C530)*D530</f>
        <v>0.0117496116</v>
      </c>
    </row>
    <row r="531" customFormat="false" ht="12.8" hidden="false" customHeight="false" outlineLevel="0" collapsed="false">
      <c r="A531" s="0" t="n">
        <v>530</v>
      </c>
      <c r="B531" s="0" t="n">
        <v>20.43</v>
      </c>
      <c r="C531" s="1" t="s">
        <v>506</v>
      </c>
      <c r="D531" s="0" t="n">
        <v>0.0059</v>
      </c>
      <c r="E531" s="0" t="n">
        <f aca="false">B531*(1-C531)*D531</f>
        <v>0.0975023793</v>
      </c>
    </row>
    <row r="532" customFormat="false" ht="12.8" hidden="false" customHeight="false" outlineLevel="0" collapsed="false">
      <c r="A532" s="0" t="n">
        <v>531</v>
      </c>
      <c r="B532" s="0" t="n">
        <v>7.35</v>
      </c>
      <c r="C532" s="1" t="s">
        <v>507</v>
      </c>
      <c r="D532" s="0" t="n">
        <v>0.0037</v>
      </c>
      <c r="E532" s="0" t="n">
        <f aca="false">B532*(1-C532)*D532</f>
        <v>0.0175870065</v>
      </c>
    </row>
    <row r="533" customFormat="false" ht="12.8" hidden="false" customHeight="false" outlineLevel="0" collapsed="false">
      <c r="A533" s="0" t="n">
        <v>532</v>
      </c>
      <c r="B533" s="0" t="n">
        <v>3.85</v>
      </c>
      <c r="C533" s="1" t="s">
        <v>508</v>
      </c>
      <c r="D533" s="0" t="n">
        <v>0.0089</v>
      </c>
      <c r="E533" s="0" t="n">
        <f aca="false">B533*(1-C533)*D533</f>
        <v>0.0323838515</v>
      </c>
    </row>
    <row r="534" customFormat="false" ht="12.8" hidden="false" customHeight="false" outlineLevel="0" collapsed="false">
      <c r="A534" s="0" t="n">
        <v>533</v>
      </c>
      <c r="B534" s="0" t="n">
        <v>23.62</v>
      </c>
      <c r="C534" s="1" t="s">
        <v>125</v>
      </c>
      <c r="D534" s="0" t="n">
        <v>0.0021</v>
      </c>
      <c r="E534" s="0" t="n">
        <f aca="false">B534*(1-C534)*D534</f>
        <v>0.0423253866</v>
      </c>
    </row>
    <row r="535" customFormat="false" ht="12.8" hidden="false" customHeight="false" outlineLevel="0" collapsed="false">
      <c r="A535" s="0" t="n">
        <v>534</v>
      </c>
      <c r="B535" s="0" t="n">
        <v>7.2</v>
      </c>
      <c r="C535" s="1" t="s">
        <v>509</v>
      </c>
      <c r="D535" s="0" t="n">
        <v>0.0041</v>
      </c>
      <c r="E535" s="0" t="n">
        <f aca="false">B535*(1-C535)*D535</f>
        <v>0.019742976</v>
      </c>
    </row>
    <row r="536" customFormat="false" ht="12.8" hidden="false" customHeight="false" outlineLevel="0" collapsed="false">
      <c r="A536" s="0" t="n">
        <v>535</v>
      </c>
      <c r="B536" s="0" t="n">
        <v>16</v>
      </c>
      <c r="C536" s="1" t="s">
        <v>510</v>
      </c>
      <c r="D536" s="0" t="n">
        <v>0.002</v>
      </c>
      <c r="E536" s="0" t="n">
        <f aca="false">B536*(1-C536)*D536</f>
        <v>0.02128</v>
      </c>
    </row>
    <row r="537" customFormat="false" ht="12.8" hidden="false" customHeight="false" outlineLevel="0" collapsed="false">
      <c r="A537" s="0" t="n">
        <v>536</v>
      </c>
      <c r="B537" s="0" t="n">
        <v>1.11</v>
      </c>
      <c r="C537" s="1" t="s">
        <v>511</v>
      </c>
      <c r="D537" s="0" t="n">
        <v>0.0014</v>
      </c>
      <c r="E537" s="0" t="n">
        <f aca="false">B537*(1-C537)*D537</f>
        <v>0.0010640238</v>
      </c>
    </row>
    <row r="538" customFormat="false" ht="12.8" hidden="false" customHeight="false" outlineLevel="0" collapsed="false">
      <c r="A538" s="0" t="n">
        <v>537</v>
      </c>
      <c r="B538" s="0" t="n">
        <v>18.71</v>
      </c>
      <c r="C538" s="1" t="s">
        <v>512</v>
      </c>
      <c r="D538" s="0" t="n">
        <v>0.0094</v>
      </c>
      <c r="E538" s="0" t="n">
        <f aca="false">B538*(1-C538)*D538</f>
        <v>0.112471423</v>
      </c>
    </row>
    <row r="539" customFormat="false" ht="12.8" hidden="false" customHeight="false" outlineLevel="0" collapsed="false">
      <c r="A539" s="0" t="n">
        <v>538</v>
      </c>
      <c r="B539" s="0" t="n">
        <v>19.4</v>
      </c>
      <c r="C539" s="1" t="s">
        <v>513</v>
      </c>
      <c r="D539" s="0" t="n">
        <v>0.0063</v>
      </c>
      <c r="E539" s="0" t="n">
        <f aca="false">B539*(1-C539)*D539</f>
        <v>0.104840316</v>
      </c>
    </row>
    <row r="540" customFormat="false" ht="12.8" hidden="false" customHeight="false" outlineLevel="0" collapsed="false">
      <c r="A540" s="0" t="n">
        <v>539</v>
      </c>
      <c r="B540" s="0" t="n">
        <v>4.83</v>
      </c>
      <c r="C540" s="1" t="s">
        <v>514</v>
      </c>
      <c r="D540" s="0" t="n">
        <v>0.0018</v>
      </c>
      <c r="E540" s="0" t="n">
        <f aca="false">B540*(1-C540)*D540</f>
        <v>0.0066761226</v>
      </c>
    </row>
    <row r="541" customFormat="false" ht="12.8" hidden="false" customHeight="false" outlineLevel="0" collapsed="false">
      <c r="A541" s="0" t="n">
        <v>540</v>
      </c>
      <c r="B541" s="0" t="n">
        <v>3.15</v>
      </c>
      <c r="C541" s="1" t="s">
        <v>515</v>
      </c>
      <c r="D541" s="0" t="n">
        <v>0.0048</v>
      </c>
      <c r="E541" s="0" t="n">
        <f aca="false">B541*(1-C541)*D541</f>
        <v>0.01037988</v>
      </c>
    </row>
    <row r="542" customFormat="false" ht="12.8" hidden="false" customHeight="false" outlineLevel="0" collapsed="false">
      <c r="A542" s="0" t="n">
        <v>541</v>
      </c>
      <c r="B542" s="0" t="n">
        <v>8.79</v>
      </c>
      <c r="C542" s="1" t="s">
        <v>516</v>
      </c>
      <c r="D542" s="0" t="n">
        <v>0.0053</v>
      </c>
      <c r="E542" s="0" t="n">
        <f aca="false">B542*(1-C542)*D542</f>
        <v>0.0403117311</v>
      </c>
    </row>
    <row r="543" customFormat="false" ht="12.8" hidden="false" customHeight="false" outlineLevel="0" collapsed="false">
      <c r="A543" s="0" t="n">
        <v>542</v>
      </c>
      <c r="B543" s="0" t="n">
        <v>10.49</v>
      </c>
      <c r="C543" s="1" t="s">
        <v>517</v>
      </c>
      <c r="D543" s="0" t="n">
        <v>0.0071</v>
      </c>
      <c r="E543" s="0" t="n">
        <f aca="false">B543*(1-C543)*D543</f>
        <v>0.0451938572</v>
      </c>
    </row>
    <row r="544" customFormat="false" ht="12.8" hidden="false" customHeight="false" outlineLevel="0" collapsed="false">
      <c r="A544" s="0" t="n">
        <v>543</v>
      </c>
      <c r="B544" s="0" t="n">
        <v>20.23</v>
      </c>
      <c r="C544" s="1" t="s">
        <v>518</v>
      </c>
      <c r="D544" s="0" t="n">
        <v>0.0002</v>
      </c>
      <c r="E544" s="0" t="n">
        <f aca="false">B544*(1-C544)*D544</f>
        <v>0.003532158</v>
      </c>
    </row>
    <row r="545" customFormat="false" ht="12.8" hidden="false" customHeight="false" outlineLevel="0" collapsed="false">
      <c r="A545" s="0" t="n">
        <v>544</v>
      </c>
      <c r="B545" s="0" t="n">
        <v>11.53</v>
      </c>
      <c r="C545" s="1" t="s">
        <v>519</v>
      </c>
      <c r="D545" s="0" t="n">
        <v>0.0022</v>
      </c>
      <c r="E545" s="0" t="n">
        <f aca="false">B545*(1-C545)*D545</f>
        <v>0.0234736964</v>
      </c>
    </row>
    <row r="546" customFormat="false" ht="12.8" hidden="false" customHeight="false" outlineLevel="0" collapsed="false">
      <c r="A546" s="0" t="n">
        <v>545</v>
      </c>
      <c r="B546" s="0" t="n">
        <v>7.18</v>
      </c>
      <c r="C546" s="1" t="s">
        <v>520</v>
      </c>
      <c r="D546" s="0" t="n">
        <v>0.0018</v>
      </c>
      <c r="E546" s="0" t="n">
        <f aca="false">B546*(1-C546)*D546</f>
        <v>0.0088942968</v>
      </c>
    </row>
    <row r="547" customFormat="false" ht="12.8" hidden="false" customHeight="false" outlineLevel="0" collapsed="false">
      <c r="A547" s="0" t="n">
        <v>546</v>
      </c>
      <c r="B547" s="0" t="n">
        <v>21.12</v>
      </c>
      <c r="C547" s="1" t="s">
        <v>521</v>
      </c>
      <c r="D547" s="0" t="n">
        <v>0.0027</v>
      </c>
      <c r="E547" s="0" t="n">
        <f aca="false">B547*(1-C547)*D547</f>
        <v>0.0458529984</v>
      </c>
    </row>
    <row r="548" customFormat="false" ht="12.8" hidden="false" customHeight="false" outlineLevel="0" collapsed="false">
      <c r="A548" s="0" t="n">
        <v>547</v>
      </c>
      <c r="B548" s="0" t="n">
        <v>2.62</v>
      </c>
      <c r="C548" s="1" t="s">
        <v>414</v>
      </c>
      <c r="D548" s="0" t="n">
        <v>0.0026</v>
      </c>
      <c r="E548" s="0" t="n">
        <f aca="false">B548*(1-C548)*D548</f>
        <v>0.0063971492</v>
      </c>
    </row>
    <row r="549" customFormat="false" ht="12.8" hidden="false" customHeight="false" outlineLevel="0" collapsed="false">
      <c r="A549" s="0" t="n">
        <v>548</v>
      </c>
      <c r="B549" s="0" t="n">
        <v>1.96</v>
      </c>
      <c r="C549" s="1" t="s">
        <v>522</v>
      </c>
      <c r="D549" s="0" t="n">
        <v>0.0093</v>
      </c>
      <c r="E549" s="0" t="n">
        <f aca="false">B549*(1-C549)*D549</f>
        <v>0.0164197824</v>
      </c>
    </row>
    <row r="550" customFormat="false" ht="12.8" hidden="false" customHeight="false" outlineLevel="0" collapsed="false">
      <c r="A550" s="0" t="n">
        <v>549</v>
      </c>
      <c r="B550" s="0" t="n">
        <v>10.32</v>
      </c>
      <c r="C550" s="1" t="s">
        <v>523</v>
      </c>
      <c r="D550" s="0" t="n">
        <v>0.0008</v>
      </c>
      <c r="E550" s="0" t="n">
        <f aca="false">B550*(1-C550)*D550</f>
        <v>0.0076813824</v>
      </c>
    </row>
    <row r="551" customFormat="false" ht="12.8" hidden="false" customHeight="false" outlineLevel="0" collapsed="false">
      <c r="A551" s="0" t="n">
        <v>550</v>
      </c>
      <c r="B551" s="0" t="n">
        <v>6.69</v>
      </c>
      <c r="C551" s="1" t="s">
        <v>524</v>
      </c>
      <c r="D551" s="0" t="n">
        <v>0.0012</v>
      </c>
      <c r="E551" s="0" t="n">
        <f aca="false">B551*(1-C551)*D551</f>
        <v>0.005202144</v>
      </c>
    </row>
    <row r="552" customFormat="false" ht="12.8" hidden="false" customHeight="false" outlineLevel="0" collapsed="false">
      <c r="A552" s="0" t="n">
        <v>551</v>
      </c>
      <c r="B552" s="0" t="n">
        <v>6.46</v>
      </c>
      <c r="C552" s="1" t="s">
        <v>525</v>
      </c>
      <c r="D552" s="0" t="n">
        <v>0.0082</v>
      </c>
      <c r="E552" s="0" t="n">
        <f aca="false">B552*(1-C552)*D552</f>
        <v>0.0321751928</v>
      </c>
    </row>
    <row r="553" customFormat="false" ht="12.8" hidden="false" customHeight="false" outlineLevel="0" collapsed="false">
      <c r="A553" s="0" t="n">
        <v>552</v>
      </c>
      <c r="B553" s="0" t="n">
        <v>5.58</v>
      </c>
      <c r="C553" s="1" t="s">
        <v>526</v>
      </c>
      <c r="D553" s="0" t="n">
        <v>0.0022</v>
      </c>
      <c r="E553" s="0" t="n">
        <f aca="false">B553*(1-C553)*D553</f>
        <v>0.0110263032</v>
      </c>
    </row>
    <row r="554" customFormat="false" ht="12.8" hidden="false" customHeight="false" outlineLevel="0" collapsed="false">
      <c r="A554" s="0" t="n">
        <v>553</v>
      </c>
      <c r="B554" s="0" t="n">
        <v>5.91</v>
      </c>
      <c r="C554" s="1" t="s">
        <v>331</v>
      </c>
      <c r="D554" s="0" t="n">
        <v>0.0068</v>
      </c>
      <c r="E554" s="0" t="n">
        <f aca="false">B554*(1-C554)*D554</f>
        <v>0.0243057024</v>
      </c>
    </row>
    <row r="555" customFormat="false" ht="12.8" hidden="false" customHeight="false" outlineLevel="0" collapsed="false">
      <c r="A555" s="0" t="n">
        <v>554</v>
      </c>
      <c r="B555" s="0" t="n">
        <v>2.13</v>
      </c>
      <c r="C555" s="1" t="s">
        <v>527</v>
      </c>
      <c r="D555" s="0" t="n">
        <v>0.0051</v>
      </c>
      <c r="E555" s="0" t="n">
        <f aca="false">B555*(1-C555)*D555</f>
        <v>0.00934218</v>
      </c>
    </row>
    <row r="556" customFormat="false" ht="12.8" hidden="false" customHeight="false" outlineLevel="0" collapsed="false">
      <c r="A556" s="0" t="n">
        <v>555</v>
      </c>
      <c r="B556" s="0" t="n">
        <v>1.12</v>
      </c>
      <c r="C556" s="1" t="s">
        <v>269</v>
      </c>
      <c r="D556" s="0" t="n">
        <v>0.0007</v>
      </c>
      <c r="E556" s="0" t="n">
        <f aca="false">B556*(1-C556)*D556</f>
        <v>0.0005486432</v>
      </c>
    </row>
    <row r="557" customFormat="false" ht="12.8" hidden="false" customHeight="false" outlineLevel="0" collapsed="false">
      <c r="A557" s="0" t="n">
        <v>556</v>
      </c>
      <c r="B557" s="0" t="n">
        <v>12.7</v>
      </c>
      <c r="C557" s="1" t="s">
        <v>528</v>
      </c>
      <c r="D557" s="0" t="n">
        <v>0.0058</v>
      </c>
      <c r="E557" s="0" t="n">
        <f aca="false">B557*(1-C557)*D557</f>
        <v>0.072584564</v>
      </c>
    </row>
    <row r="558" customFormat="false" ht="12.8" hidden="false" customHeight="false" outlineLevel="0" collapsed="false">
      <c r="A558" s="0" t="n">
        <v>557</v>
      </c>
      <c r="B558" s="0" t="n">
        <v>14.31</v>
      </c>
      <c r="C558" s="1" t="s">
        <v>529</v>
      </c>
      <c r="D558" s="0" t="n">
        <v>0.0039</v>
      </c>
      <c r="E558" s="0" t="n">
        <f aca="false">B558*(1-C558)*D558</f>
        <v>0.0518353992</v>
      </c>
    </row>
    <row r="559" customFormat="false" ht="12.8" hidden="false" customHeight="false" outlineLevel="0" collapsed="false">
      <c r="A559" s="0" t="n">
        <v>558</v>
      </c>
      <c r="B559" s="0" t="n">
        <v>13.02</v>
      </c>
      <c r="C559" s="1" t="s">
        <v>274</v>
      </c>
      <c r="D559" s="0" t="n">
        <v>0.0091</v>
      </c>
      <c r="E559" s="0" t="n">
        <f aca="false">B559*(1-C559)*D559</f>
        <v>0.1087546278</v>
      </c>
    </row>
    <row r="560" customFormat="false" ht="12.8" hidden="false" customHeight="false" outlineLevel="0" collapsed="false">
      <c r="A560" s="0" t="n">
        <v>559</v>
      </c>
      <c r="B560" s="0" t="n">
        <v>20.87</v>
      </c>
      <c r="C560" s="1" t="s">
        <v>530</v>
      </c>
      <c r="D560" s="0" t="n">
        <v>0.0052</v>
      </c>
      <c r="E560" s="0" t="n">
        <f aca="false">B560*(1-C560)*D560</f>
        <v>0.1057891952</v>
      </c>
    </row>
    <row r="561" customFormat="false" ht="12.8" hidden="false" customHeight="false" outlineLevel="0" collapsed="false">
      <c r="A561" s="0" t="n">
        <v>560</v>
      </c>
      <c r="B561" s="0" t="n">
        <v>24.51</v>
      </c>
      <c r="C561" s="1" t="s">
        <v>531</v>
      </c>
      <c r="D561" s="0" t="n">
        <v>0.0018</v>
      </c>
      <c r="E561" s="0" t="n">
        <f aca="false">B561*(1-C561)*D561</f>
        <v>0.0315267228</v>
      </c>
    </row>
    <row r="562" customFormat="false" ht="12.8" hidden="false" customHeight="false" outlineLevel="0" collapsed="false">
      <c r="A562" s="0" t="n">
        <v>561</v>
      </c>
      <c r="B562" s="0" t="n">
        <v>14.89</v>
      </c>
      <c r="C562" s="1" t="s">
        <v>532</v>
      </c>
      <c r="D562" s="0" t="n">
        <v>0.0075</v>
      </c>
      <c r="E562" s="0" t="n">
        <f aca="false">B562*(1-C562)*D562</f>
        <v>0.074531895</v>
      </c>
    </row>
    <row r="563" customFormat="false" ht="12.8" hidden="false" customHeight="false" outlineLevel="0" collapsed="false">
      <c r="A563" s="0" t="n">
        <v>562</v>
      </c>
      <c r="B563" s="0" t="n">
        <v>22.45</v>
      </c>
      <c r="C563" s="1" t="s">
        <v>533</v>
      </c>
      <c r="D563" s="0" t="n">
        <v>0.0042</v>
      </c>
      <c r="E563" s="0" t="n">
        <f aca="false">B563*(1-C563)*D563</f>
        <v>0.064070055</v>
      </c>
    </row>
    <row r="564" customFormat="false" ht="12.8" hidden="false" customHeight="false" outlineLevel="0" collapsed="false">
      <c r="A564" s="0" t="n">
        <v>563</v>
      </c>
      <c r="B564" s="0" t="n">
        <v>22.72</v>
      </c>
      <c r="C564" s="1" t="s">
        <v>534</v>
      </c>
      <c r="D564" s="0" t="n">
        <v>0.0003</v>
      </c>
      <c r="E564" s="0" t="n">
        <f aca="false">B564*(1-C564)*D564</f>
        <v>0.0062652672</v>
      </c>
    </row>
    <row r="565" customFormat="false" ht="12.8" hidden="false" customHeight="false" outlineLevel="0" collapsed="false">
      <c r="A565" s="0" t="n">
        <v>564</v>
      </c>
      <c r="B565" s="0" t="n">
        <v>14.06</v>
      </c>
      <c r="C565" s="1" t="s">
        <v>535</v>
      </c>
      <c r="D565" s="0" t="n">
        <v>0.004</v>
      </c>
      <c r="E565" s="0" t="n">
        <f aca="false">B565*(1-C565)*D565</f>
        <v>0.050627248</v>
      </c>
    </row>
    <row r="566" customFormat="false" ht="12.8" hidden="false" customHeight="false" outlineLevel="0" collapsed="false">
      <c r="A566" s="0" t="n">
        <v>565</v>
      </c>
      <c r="B566" s="0" t="n">
        <v>12.43</v>
      </c>
      <c r="C566" s="1" t="s">
        <v>536</v>
      </c>
      <c r="D566" s="0" t="n">
        <v>0.0086</v>
      </c>
      <c r="E566" s="0" t="n">
        <f aca="false">B566*(1-C566)*D566</f>
        <v>0.0921888352</v>
      </c>
    </row>
    <row r="567" customFormat="false" ht="12.8" hidden="false" customHeight="false" outlineLevel="0" collapsed="false">
      <c r="A567" s="0" t="n">
        <v>566</v>
      </c>
      <c r="B567" s="0" t="n">
        <v>8.95</v>
      </c>
      <c r="C567" s="1" t="s">
        <v>537</v>
      </c>
      <c r="D567" s="0" t="n">
        <v>0.0045</v>
      </c>
      <c r="E567" s="0" t="n">
        <f aca="false">B567*(1-C567)*D567</f>
        <v>0.03739131</v>
      </c>
    </row>
    <row r="568" customFormat="false" ht="12.8" hidden="false" customHeight="false" outlineLevel="0" collapsed="false">
      <c r="A568" s="0" t="n">
        <v>567</v>
      </c>
      <c r="B568" s="0" t="n">
        <v>15.76</v>
      </c>
      <c r="C568" s="1" t="s">
        <v>538</v>
      </c>
      <c r="D568" s="0" t="n">
        <v>0.0087</v>
      </c>
      <c r="E568" s="0" t="n">
        <f aca="false">B568*(1-C568)*D568</f>
        <v>0.1108961856</v>
      </c>
    </row>
    <row r="569" customFormat="false" ht="12.8" hidden="false" customHeight="false" outlineLevel="0" collapsed="false">
      <c r="A569" s="0" t="n">
        <v>568</v>
      </c>
      <c r="B569" s="0" t="n">
        <v>17.78</v>
      </c>
      <c r="C569" s="1" t="s">
        <v>539</v>
      </c>
      <c r="D569" s="0" t="n">
        <v>0.0009</v>
      </c>
      <c r="E569" s="0" t="n">
        <f aca="false">B569*(1-C569)*D569</f>
        <v>0.0109821726</v>
      </c>
    </row>
    <row r="570" customFormat="false" ht="12.8" hidden="false" customHeight="false" outlineLevel="0" collapsed="false">
      <c r="A570" s="0" t="n">
        <v>569</v>
      </c>
      <c r="B570" s="0" t="n">
        <v>12.6</v>
      </c>
      <c r="C570" s="1" t="s">
        <v>540</v>
      </c>
      <c r="D570" s="0" t="n">
        <v>0.0075</v>
      </c>
      <c r="E570" s="0" t="n">
        <f aca="false">B570*(1-C570)*D570</f>
        <v>0.09441495</v>
      </c>
    </row>
    <row r="571" customFormat="false" ht="12.8" hidden="false" customHeight="false" outlineLevel="0" collapsed="false">
      <c r="A571" s="0" t="n">
        <v>570</v>
      </c>
      <c r="B571" s="0" t="n">
        <v>5.85</v>
      </c>
      <c r="C571" s="1" t="s">
        <v>541</v>
      </c>
      <c r="D571" s="0" t="n">
        <v>0.0046</v>
      </c>
      <c r="E571" s="0" t="n">
        <f aca="false">B571*(1-C571)*D571</f>
        <v>0.024716835</v>
      </c>
    </row>
    <row r="572" customFormat="false" ht="12.8" hidden="false" customHeight="false" outlineLevel="0" collapsed="false">
      <c r="A572" s="0" t="n">
        <v>571</v>
      </c>
      <c r="B572" s="0" t="n">
        <v>21.79</v>
      </c>
      <c r="C572" s="1" t="s">
        <v>542</v>
      </c>
      <c r="D572" s="0" t="n">
        <v>0.0095</v>
      </c>
      <c r="E572" s="0" t="n">
        <f aca="false">B572*(1-C572)*D572</f>
        <v>0.1334147225</v>
      </c>
    </row>
    <row r="573" customFormat="false" ht="12.8" hidden="false" customHeight="false" outlineLevel="0" collapsed="false">
      <c r="A573" s="0" t="n">
        <v>572</v>
      </c>
      <c r="B573" s="0" t="n">
        <v>13.62</v>
      </c>
      <c r="C573" s="1" t="s">
        <v>543</v>
      </c>
      <c r="D573" s="0" t="n">
        <v>0.0089</v>
      </c>
      <c r="E573" s="0" t="n">
        <f aca="false">B573*(1-C573)*D573</f>
        <v>0.0731671848</v>
      </c>
    </row>
    <row r="574" customFormat="false" ht="12.8" hidden="false" customHeight="false" outlineLevel="0" collapsed="false">
      <c r="A574" s="0" t="n">
        <v>573</v>
      </c>
      <c r="B574" s="0" t="n">
        <v>14.97</v>
      </c>
      <c r="C574" s="1" t="s">
        <v>421</v>
      </c>
      <c r="D574" s="0" t="n">
        <v>0.0083</v>
      </c>
      <c r="E574" s="0" t="n">
        <f aca="false">B574*(1-C574)*D574</f>
        <v>0.121890231</v>
      </c>
    </row>
    <row r="575" customFormat="false" ht="12.8" hidden="false" customHeight="false" outlineLevel="0" collapsed="false">
      <c r="A575" s="0" t="n">
        <v>574</v>
      </c>
      <c r="B575" s="0" t="n">
        <v>5.5</v>
      </c>
      <c r="C575" s="1" t="s">
        <v>544</v>
      </c>
      <c r="D575" s="0" t="n">
        <v>0.0078</v>
      </c>
      <c r="E575" s="0" t="n">
        <f aca="false">B575*(1-C575)*D575</f>
        <v>0.03892746</v>
      </c>
    </row>
    <row r="576" customFormat="false" ht="12.8" hidden="false" customHeight="false" outlineLevel="0" collapsed="false">
      <c r="A576" s="0" t="n">
        <v>575</v>
      </c>
      <c r="B576" s="0" t="n">
        <v>13.66</v>
      </c>
      <c r="C576" s="1" t="s">
        <v>545</v>
      </c>
      <c r="D576" s="0" t="n">
        <v>0.0088</v>
      </c>
      <c r="E576" s="0" t="n">
        <f aca="false">B576*(1-C576)*D576</f>
        <v>0.0776183056</v>
      </c>
    </row>
    <row r="577" customFormat="false" ht="12.8" hidden="false" customHeight="false" outlineLevel="0" collapsed="false">
      <c r="A577" s="0" t="n">
        <v>576</v>
      </c>
      <c r="B577" s="0" t="n">
        <v>15.63</v>
      </c>
      <c r="C577" s="1" t="s">
        <v>546</v>
      </c>
      <c r="D577" s="0" t="n">
        <v>0.002</v>
      </c>
      <c r="E577" s="0" t="n">
        <f aca="false">B577*(1-C577)*D577</f>
        <v>0.030662934</v>
      </c>
    </row>
    <row r="578" customFormat="false" ht="12.8" hidden="false" customHeight="false" outlineLevel="0" collapsed="false">
      <c r="A578" s="0" t="n">
        <v>577</v>
      </c>
      <c r="B578" s="0" t="n">
        <v>8.17</v>
      </c>
      <c r="C578" s="1" t="s">
        <v>547</v>
      </c>
      <c r="D578" s="0" t="n">
        <v>0.0016</v>
      </c>
      <c r="E578" s="0" t="n">
        <f aca="false">B578*(1-C578)*D578</f>
        <v>0.0079229392</v>
      </c>
    </row>
    <row r="579" customFormat="false" ht="12.8" hidden="false" customHeight="false" outlineLevel="0" collapsed="false">
      <c r="A579" s="0" t="n">
        <v>578</v>
      </c>
      <c r="B579" s="0" t="n">
        <v>18.91</v>
      </c>
      <c r="C579" s="1" t="s">
        <v>548</v>
      </c>
      <c r="D579" s="0" t="n">
        <v>0.004</v>
      </c>
      <c r="E579" s="0" t="n">
        <f aca="false">B579*(1-C579)*D579</f>
        <v>0.059384964</v>
      </c>
    </row>
    <row r="580" customFormat="false" ht="12.8" hidden="false" customHeight="false" outlineLevel="0" collapsed="false">
      <c r="A580" s="0" t="n">
        <v>579</v>
      </c>
      <c r="B580" s="0" t="n">
        <v>22.32</v>
      </c>
      <c r="C580" s="1" t="s">
        <v>549</v>
      </c>
      <c r="D580" s="0" t="n">
        <v>0.0063</v>
      </c>
      <c r="E580" s="0" t="n">
        <f aca="false">B580*(1-C580)*D580</f>
        <v>0.1099195272</v>
      </c>
    </row>
    <row r="581" customFormat="false" ht="12.8" hidden="false" customHeight="false" outlineLevel="0" collapsed="false">
      <c r="A581" s="0" t="n">
        <v>580</v>
      </c>
      <c r="B581" s="0" t="n">
        <v>14.23</v>
      </c>
      <c r="C581" s="1" t="s">
        <v>550</v>
      </c>
      <c r="D581" s="0" t="n">
        <v>0.0002</v>
      </c>
      <c r="E581" s="0" t="n">
        <f aca="false">B581*(1-C581)*D581</f>
        <v>0.002807579</v>
      </c>
    </row>
    <row r="582" customFormat="false" ht="12.8" hidden="false" customHeight="false" outlineLevel="0" collapsed="false">
      <c r="A582" s="0" t="n">
        <v>581</v>
      </c>
      <c r="B582" s="0" t="n">
        <v>15.65</v>
      </c>
      <c r="C582" s="1" t="s">
        <v>551</v>
      </c>
      <c r="D582" s="0" t="n">
        <v>0.0066</v>
      </c>
      <c r="E582" s="0" t="n">
        <f aca="false">B582*(1-C582)*D582</f>
        <v>0.092206983</v>
      </c>
    </row>
    <row r="583" customFormat="false" ht="12.8" hidden="false" customHeight="false" outlineLevel="0" collapsed="false">
      <c r="A583" s="0" t="n">
        <v>582</v>
      </c>
      <c r="B583" s="0" t="n">
        <v>24.99</v>
      </c>
      <c r="C583" s="1" t="s">
        <v>552</v>
      </c>
      <c r="D583" s="0" t="n">
        <v>0.001</v>
      </c>
      <c r="E583" s="0" t="n">
        <f aca="false">B583*(1-C583)*D583</f>
        <v>0.016623348</v>
      </c>
    </row>
    <row r="584" customFormat="false" ht="12.8" hidden="false" customHeight="false" outlineLevel="0" collapsed="false">
      <c r="A584" s="0" t="n">
        <v>583</v>
      </c>
      <c r="B584" s="0" t="n">
        <v>12.15</v>
      </c>
      <c r="C584" s="1" t="s">
        <v>553</v>
      </c>
      <c r="D584" s="0" t="n">
        <v>0.0053</v>
      </c>
      <c r="E584" s="0" t="n">
        <f aca="false">B584*(1-C584)*D584</f>
        <v>0.0440526195</v>
      </c>
    </row>
    <row r="585" customFormat="false" ht="12.8" hidden="false" customHeight="false" outlineLevel="0" collapsed="false">
      <c r="A585" s="0" t="n">
        <v>584</v>
      </c>
      <c r="B585" s="0" t="n">
        <v>17.66</v>
      </c>
      <c r="C585" s="1" t="s">
        <v>554</v>
      </c>
      <c r="D585" s="0" t="n">
        <v>0.0019</v>
      </c>
      <c r="E585" s="0" t="n">
        <f aca="false">B585*(1-C585)*D585</f>
        <v>0.0257224964</v>
      </c>
    </row>
    <row r="586" customFormat="false" ht="12.8" hidden="false" customHeight="false" outlineLevel="0" collapsed="false">
      <c r="A586" s="0" t="n">
        <v>585</v>
      </c>
      <c r="B586" s="0" t="n">
        <v>4.01</v>
      </c>
      <c r="C586" s="1" t="s">
        <v>555</v>
      </c>
      <c r="D586" s="0" t="n">
        <v>0.0016</v>
      </c>
      <c r="E586" s="0" t="n">
        <f aca="false">B586*(1-C586)*D586</f>
        <v>0.003987544</v>
      </c>
    </row>
    <row r="587" customFormat="false" ht="12.8" hidden="false" customHeight="false" outlineLevel="0" collapsed="false">
      <c r="A587" s="0" t="n">
        <v>586</v>
      </c>
      <c r="B587" s="0" t="n">
        <v>19.36</v>
      </c>
      <c r="C587" s="1" t="s">
        <v>451</v>
      </c>
      <c r="D587" s="0" t="n">
        <v>0.0032</v>
      </c>
      <c r="E587" s="0" t="n">
        <f aca="false">B587*(1-C587)*D587</f>
        <v>0.060062464</v>
      </c>
    </row>
    <row r="588" customFormat="false" ht="12.8" hidden="false" customHeight="false" outlineLevel="0" collapsed="false">
      <c r="A588" s="0" t="n">
        <v>587</v>
      </c>
      <c r="B588" s="0" t="n">
        <v>2.14</v>
      </c>
      <c r="C588" s="1" t="s">
        <v>556</v>
      </c>
      <c r="D588" s="0" t="n">
        <v>0.0089</v>
      </c>
      <c r="E588" s="0" t="n">
        <f aca="false">B588*(1-C588)*D588</f>
        <v>0.0166233488</v>
      </c>
    </row>
    <row r="589" customFormat="false" ht="12.8" hidden="false" customHeight="false" outlineLevel="0" collapsed="false">
      <c r="A589" s="0" t="n">
        <v>588</v>
      </c>
      <c r="B589" s="0" t="n">
        <v>1.39</v>
      </c>
      <c r="C589" s="1" t="s">
        <v>557</v>
      </c>
      <c r="D589" s="0" t="n">
        <v>0.0033</v>
      </c>
      <c r="E589" s="0" t="n">
        <f aca="false">B589*(1-C589)*D589</f>
        <v>0.0041792157</v>
      </c>
    </row>
    <row r="590" customFormat="false" ht="12.8" hidden="false" customHeight="false" outlineLevel="0" collapsed="false">
      <c r="A590" s="0" t="n">
        <v>589</v>
      </c>
      <c r="B590" s="0" t="n">
        <v>9.61</v>
      </c>
      <c r="C590" s="1" t="s">
        <v>558</v>
      </c>
      <c r="D590" s="0" t="n">
        <v>0.0057</v>
      </c>
      <c r="E590" s="0" t="n">
        <f aca="false">B590*(1-C590)*D590</f>
        <v>0.0486857976</v>
      </c>
    </row>
    <row r="591" customFormat="false" ht="12.8" hidden="false" customHeight="false" outlineLevel="0" collapsed="false">
      <c r="A591" s="0" t="n">
        <v>590</v>
      </c>
      <c r="B591" s="0" t="n">
        <v>7.43</v>
      </c>
      <c r="C591" s="1" t="s">
        <v>559</v>
      </c>
      <c r="D591" s="0" t="n">
        <v>0.0063</v>
      </c>
      <c r="E591" s="0" t="n">
        <f aca="false">B591*(1-C591)*D591</f>
        <v>0.0366374043</v>
      </c>
    </row>
    <row r="592" customFormat="false" ht="12.8" hidden="false" customHeight="false" outlineLevel="0" collapsed="false">
      <c r="A592" s="0" t="n">
        <v>591</v>
      </c>
      <c r="B592" s="0" t="n">
        <v>15.2</v>
      </c>
      <c r="C592" s="1" t="s">
        <v>560</v>
      </c>
      <c r="D592" s="0" t="n">
        <v>0.0074</v>
      </c>
      <c r="E592" s="0" t="n">
        <f aca="false">B592*(1-C592)*D592</f>
        <v>0.0733932</v>
      </c>
    </row>
    <row r="593" customFormat="false" ht="12.8" hidden="false" customHeight="false" outlineLevel="0" collapsed="false">
      <c r="A593" s="0" t="n">
        <v>592</v>
      </c>
      <c r="B593" s="0" t="n">
        <v>8.56</v>
      </c>
      <c r="C593" s="1" t="s">
        <v>561</v>
      </c>
      <c r="D593" s="0" t="n">
        <v>0.009</v>
      </c>
      <c r="E593" s="0" t="n">
        <f aca="false">B593*(1-C593)*D593</f>
        <v>0.052988112</v>
      </c>
    </row>
    <row r="594" customFormat="false" ht="12.8" hidden="false" customHeight="false" outlineLevel="0" collapsed="false">
      <c r="A594" s="0" t="n">
        <v>593</v>
      </c>
      <c r="B594" s="0" t="n">
        <v>6.31</v>
      </c>
      <c r="C594" s="1" t="s">
        <v>562</v>
      </c>
      <c r="D594" s="0" t="n">
        <v>0.0026</v>
      </c>
      <c r="E594" s="0" t="n">
        <f aca="false">B594*(1-C594)*D594</f>
        <v>0.0136120582</v>
      </c>
    </row>
    <row r="595" customFormat="false" ht="12.8" hidden="false" customHeight="false" outlineLevel="0" collapsed="false">
      <c r="A595" s="0" t="n">
        <v>594</v>
      </c>
      <c r="B595" s="0" t="n">
        <v>20.51</v>
      </c>
      <c r="C595" s="1" t="s">
        <v>563</v>
      </c>
      <c r="D595" s="0" t="n">
        <v>0.0067</v>
      </c>
      <c r="E595" s="0" t="n">
        <f aca="false">B595*(1-C595)*D595</f>
        <v>0.1063195329</v>
      </c>
    </row>
    <row r="596" customFormat="false" ht="12.8" hidden="false" customHeight="false" outlineLevel="0" collapsed="false">
      <c r="A596" s="0" t="n">
        <v>595</v>
      </c>
      <c r="B596" s="0" t="n">
        <v>2.83</v>
      </c>
      <c r="C596" s="1" t="s">
        <v>564</v>
      </c>
      <c r="D596" s="0" t="n">
        <v>0.005</v>
      </c>
      <c r="E596" s="0" t="n">
        <f aca="false">B596*(1-C596)*D596</f>
        <v>0.00851547</v>
      </c>
    </row>
    <row r="597" customFormat="false" ht="12.8" hidden="false" customHeight="false" outlineLevel="0" collapsed="false">
      <c r="A597" s="0" t="n">
        <v>596</v>
      </c>
      <c r="B597" s="0" t="n">
        <v>19.55</v>
      </c>
      <c r="C597" s="1" t="s">
        <v>565</v>
      </c>
      <c r="D597" s="0" t="n">
        <v>0.0026</v>
      </c>
      <c r="E597" s="0" t="n">
        <f aca="false">B597*(1-C597)*D597</f>
        <v>0.040099787</v>
      </c>
    </row>
    <row r="598" customFormat="false" ht="12.8" hidden="false" customHeight="false" outlineLevel="0" collapsed="false">
      <c r="A598" s="0" t="n">
        <v>597</v>
      </c>
      <c r="B598" s="0" t="n">
        <v>23.26</v>
      </c>
      <c r="C598" s="1" t="s">
        <v>566</v>
      </c>
      <c r="D598" s="0" t="n">
        <v>0.0088</v>
      </c>
      <c r="E598" s="0" t="n">
        <f aca="false">B598*(1-C598)*D598</f>
        <v>0.1529428736</v>
      </c>
    </row>
    <row r="599" customFormat="false" ht="12.8" hidden="false" customHeight="false" outlineLevel="0" collapsed="false">
      <c r="A599" s="0" t="n">
        <v>598</v>
      </c>
      <c r="B599" s="0" t="n">
        <v>6.74</v>
      </c>
      <c r="C599" s="1" t="s">
        <v>567</v>
      </c>
      <c r="D599" s="0" t="n">
        <v>0.0093</v>
      </c>
      <c r="E599" s="0" t="n">
        <f aca="false">B599*(1-C599)*D599</f>
        <v>0.0486788412</v>
      </c>
    </row>
    <row r="600" customFormat="false" ht="12.8" hidden="false" customHeight="false" outlineLevel="0" collapsed="false">
      <c r="A600" s="0" t="n">
        <v>599</v>
      </c>
      <c r="B600" s="0" t="n">
        <v>10.15</v>
      </c>
      <c r="C600" s="1" t="s">
        <v>568</v>
      </c>
      <c r="D600" s="0" t="n">
        <v>0.0036</v>
      </c>
      <c r="E600" s="0" t="n">
        <f aca="false">B600*(1-C600)*D600</f>
        <v>0.031325742</v>
      </c>
    </row>
    <row r="601" customFormat="false" ht="12.8" hidden="false" customHeight="false" outlineLevel="0" collapsed="false">
      <c r="A601" s="0" t="n">
        <v>600</v>
      </c>
      <c r="B601" s="0" t="n">
        <v>15.94</v>
      </c>
      <c r="C601" s="1" t="s">
        <v>569</v>
      </c>
      <c r="D601" s="0" t="n">
        <v>0.0034</v>
      </c>
      <c r="E601" s="0" t="n">
        <f aca="false">B601*(1-C601)*D601</f>
        <v>0.0329620072</v>
      </c>
    </row>
    <row r="602" customFormat="false" ht="12.8" hidden="false" customHeight="false" outlineLevel="0" collapsed="false">
      <c r="A602" s="0" t="n">
        <v>601</v>
      </c>
      <c r="B602" s="0" t="n">
        <v>2.22</v>
      </c>
      <c r="C602" s="1" t="s">
        <v>570</v>
      </c>
      <c r="D602" s="0" t="n">
        <v>0.0014</v>
      </c>
      <c r="E602" s="0" t="n">
        <f aca="false">B602*(1-C602)*D602</f>
        <v>0.002966586</v>
      </c>
    </row>
    <row r="603" customFormat="false" ht="12.8" hidden="false" customHeight="false" outlineLevel="0" collapsed="false">
      <c r="A603" s="0" t="n">
        <v>602</v>
      </c>
      <c r="B603" s="0" t="n">
        <v>3.32</v>
      </c>
      <c r="C603" s="1" t="s">
        <v>566</v>
      </c>
      <c r="D603" s="0" t="n">
        <v>0.0036</v>
      </c>
      <c r="E603" s="0" t="n">
        <f aca="false">B603*(1-C603)*D603</f>
        <v>0.0089305344</v>
      </c>
    </row>
    <row r="604" customFormat="false" ht="12.8" hidden="false" customHeight="false" outlineLevel="0" collapsed="false">
      <c r="A604" s="0" t="n">
        <v>603</v>
      </c>
      <c r="B604" s="0" t="n">
        <v>12.34</v>
      </c>
      <c r="C604" s="1" t="s">
        <v>152</v>
      </c>
      <c r="D604" s="0" t="n">
        <v>0.0019</v>
      </c>
      <c r="E604" s="0" t="n">
        <f aca="false">B604*(1-C604)*D604</f>
        <v>0.0145998242</v>
      </c>
    </row>
    <row r="605" customFormat="false" ht="12.8" hidden="false" customHeight="false" outlineLevel="0" collapsed="false">
      <c r="A605" s="0" t="n">
        <v>604</v>
      </c>
      <c r="B605" s="0" t="n">
        <v>18.92</v>
      </c>
      <c r="C605" s="1" t="s">
        <v>571</v>
      </c>
      <c r="D605" s="0" t="n">
        <v>0.0061</v>
      </c>
      <c r="E605" s="0" t="n">
        <f aca="false">B605*(1-C605)*D605</f>
        <v>0.0963574788</v>
      </c>
    </row>
    <row r="606" customFormat="false" ht="12.8" hidden="false" customHeight="false" outlineLevel="0" collapsed="false">
      <c r="A606" s="0" t="n">
        <v>605</v>
      </c>
      <c r="B606" s="0" t="n">
        <v>7.98</v>
      </c>
      <c r="C606" s="1" t="s">
        <v>572</v>
      </c>
      <c r="D606" s="0" t="n">
        <v>0.0035</v>
      </c>
      <c r="E606" s="0" t="n">
        <f aca="false">B606*(1-C606)*D606</f>
        <v>0.02265123</v>
      </c>
    </row>
    <row r="607" customFormat="false" ht="12.8" hidden="false" customHeight="false" outlineLevel="0" collapsed="false">
      <c r="A607" s="0" t="n">
        <v>606</v>
      </c>
      <c r="B607" s="0" t="n">
        <v>22.43</v>
      </c>
      <c r="C607" s="1" t="s">
        <v>573</v>
      </c>
      <c r="D607" s="0" t="n">
        <v>0.002</v>
      </c>
      <c r="E607" s="0" t="n">
        <f aca="false">B607*(1-C607)*D607</f>
        <v>0.039965774</v>
      </c>
    </row>
    <row r="608" customFormat="false" ht="12.8" hidden="false" customHeight="false" outlineLevel="0" collapsed="false">
      <c r="A608" s="0" t="n">
        <v>607</v>
      </c>
      <c r="B608" s="0" t="n">
        <v>22.84</v>
      </c>
      <c r="C608" s="1" t="s">
        <v>290</v>
      </c>
      <c r="D608" s="0" t="n">
        <v>0.0004</v>
      </c>
      <c r="E608" s="0" t="n">
        <f aca="false">B608*(1-C608)*D608</f>
        <v>0.006025192</v>
      </c>
    </row>
    <row r="609" customFormat="false" ht="12.8" hidden="false" customHeight="false" outlineLevel="0" collapsed="false">
      <c r="A609" s="0" t="n">
        <v>608</v>
      </c>
      <c r="B609" s="0" t="n">
        <v>22.94</v>
      </c>
      <c r="C609" s="1" t="s">
        <v>574</v>
      </c>
      <c r="D609" s="0" t="n">
        <v>0.0099</v>
      </c>
      <c r="E609" s="0" t="n">
        <f aca="false">B609*(1-C609)*D609</f>
        <v>0.1535917878</v>
      </c>
    </row>
    <row r="610" customFormat="false" ht="12.8" hidden="false" customHeight="false" outlineLevel="0" collapsed="false">
      <c r="A610" s="0" t="n">
        <v>609</v>
      </c>
      <c r="B610" s="0" t="n">
        <v>2.88</v>
      </c>
      <c r="C610" s="1" t="s">
        <v>575</v>
      </c>
      <c r="D610" s="0" t="n">
        <v>0.0086</v>
      </c>
      <c r="E610" s="0" t="n">
        <f aca="false">B610*(1-C610)*D610</f>
        <v>0.0154849536</v>
      </c>
    </row>
    <row r="611" customFormat="false" ht="12.8" hidden="false" customHeight="false" outlineLevel="0" collapsed="false">
      <c r="A611" s="0" t="n">
        <v>610</v>
      </c>
      <c r="B611" s="0" t="n">
        <v>1.26</v>
      </c>
      <c r="C611" s="1" t="s">
        <v>576</v>
      </c>
      <c r="D611" s="0" t="n">
        <v>0.0019</v>
      </c>
      <c r="E611" s="0" t="n">
        <f aca="false">B611*(1-C611)*D611</f>
        <v>0.0016403688</v>
      </c>
    </row>
    <row r="612" customFormat="false" ht="12.8" hidden="false" customHeight="false" outlineLevel="0" collapsed="false">
      <c r="A612" s="0" t="n">
        <v>611</v>
      </c>
      <c r="B612" s="0" t="n">
        <v>10.7</v>
      </c>
      <c r="C612" s="1" t="s">
        <v>577</v>
      </c>
      <c r="D612" s="0" t="n">
        <v>0.0083</v>
      </c>
      <c r="E612" s="0" t="n">
        <f aca="false">B612*(1-C612)*D612</f>
        <v>0.082362394</v>
      </c>
    </row>
    <row r="613" customFormat="false" ht="12.8" hidden="false" customHeight="false" outlineLevel="0" collapsed="false">
      <c r="A613" s="0" t="n">
        <v>612</v>
      </c>
      <c r="B613" s="0" t="n">
        <v>24.99</v>
      </c>
      <c r="C613" s="1" t="s">
        <v>578</v>
      </c>
      <c r="D613" s="0" t="n">
        <v>0.0085</v>
      </c>
      <c r="E613" s="0" t="n">
        <f aca="false">B613*(1-C613)*D613</f>
        <v>0.152386521</v>
      </c>
    </row>
    <row r="614" customFormat="false" ht="12.8" hidden="false" customHeight="false" outlineLevel="0" collapsed="false">
      <c r="A614" s="0" t="n">
        <v>613</v>
      </c>
      <c r="B614" s="0" t="n">
        <v>15.68</v>
      </c>
      <c r="C614" s="1" t="s">
        <v>317</v>
      </c>
      <c r="D614" s="0" t="n">
        <v>0.0077</v>
      </c>
      <c r="E614" s="0" t="n">
        <f aca="false">B614*(1-C614)*D614</f>
        <v>0.1196131552</v>
      </c>
    </row>
    <row r="615" customFormat="false" ht="12.8" hidden="false" customHeight="false" outlineLevel="0" collapsed="false">
      <c r="A615" s="0" t="n">
        <v>614</v>
      </c>
      <c r="B615" s="0" t="n">
        <v>10.69</v>
      </c>
      <c r="C615" s="1" t="s">
        <v>33</v>
      </c>
      <c r="D615" s="0" t="n">
        <v>0.0028</v>
      </c>
      <c r="E615" s="0" t="n">
        <f aca="false">B615*(1-C615)*D615</f>
        <v>0.0203298144</v>
      </c>
    </row>
    <row r="616" customFormat="false" ht="12.8" hidden="false" customHeight="false" outlineLevel="0" collapsed="false">
      <c r="A616" s="0" t="n">
        <v>615</v>
      </c>
      <c r="B616" s="0" t="n">
        <v>14.59</v>
      </c>
      <c r="C616" s="1" t="s">
        <v>579</v>
      </c>
      <c r="D616" s="0" t="n">
        <v>0.0032</v>
      </c>
      <c r="E616" s="0" t="n">
        <f aca="false">B616*(1-C616)*D616</f>
        <v>0.0280454816</v>
      </c>
    </row>
    <row r="617" customFormat="false" ht="12.8" hidden="false" customHeight="false" outlineLevel="0" collapsed="false">
      <c r="A617" s="0" t="n">
        <v>616</v>
      </c>
      <c r="B617" s="0" t="n">
        <v>20.32</v>
      </c>
      <c r="C617" s="1" t="s">
        <v>580</v>
      </c>
      <c r="D617" s="0" t="n">
        <v>0.0099</v>
      </c>
      <c r="E617" s="0" t="n">
        <f aca="false">B617*(1-C617)*D617</f>
        <v>0.2011478832</v>
      </c>
    </row>
    <row r="618" customFormat="false" ht="12.8" hidden="false" customHeight="false" outlineLevel="0" collapsed="false">
      <c r="A618" s="0" t="n">
        <v>617</v>
      </c>
      <c r="B618" s="0" t="n">
        <v>2.19</v>
      </c>
      <c r="C618" s="1" t="s">
        <v>581</v>
      </c>
      <c r="D618" s="0" t="n">
        <v>0.0026</v>
      </c>
      <c r="E618" s="0" t="n">
        <f aca="false">B618*(1-C618)*D618</f>
        <v>0.0048575514</v>
      </c>
    </row>
    <row r="619" customFormat="false" ht="12.8" hidden="false" customHeight="false" outlineLevel="0" collapsed="false">
      <c r="A619" s="0" t="n">
        <v>618</v>
      </c>
      <c r="B619" s="0" t="n">
        <v>19.88</v>
      </c>
      <c r="C619" s="1" t="s">
        <v>582</v>
      </c>
      <c r="D619" s="0" t="n">
        <v>0.0059</v>
      </c>
      <c r="E619" s="0" t="n">
        <f aca="false">B619*(1-C619)*D619</f>
        <v>0.1084716416</v>
      </c>
    </row>
    <row r="620" customFormat="false" ht="12.8" hidden="false" customHeight="false" outlineLevel="0" collapsed="false">
      <c r="A620" s="0" t="n">
        <v>619</v>
      </c>
      <c r="B620" s="0" t="n">
        <v>11.73</v>
      </c>
      <c r="C620" s="1" t="s">
        <v>134</v>
      </c>
      <c r="D620" s="0" t="n">
        <v>0.0028</v>
      </c>
      <c r="E620" s="0" t="n">
        <f aca="false">B620*(1-C620)*D620</f>
        <v>0.0207278484</v>
      </c>
    </row>
    <row r="621" customFormat="false" ht="12.8" hidden="false" customHeight="false" outlineLevel="0" collapsed="false">
      <c r="A621" s="0" t="n">
        <v>620</v>
      </c>
      <c r="B621" s="0" t="n">
        <v>6.01</v>
      </c>
      <c r="C621" s="1" t="s">
        <v>508</v>
      </c>
      <c r="D621" s="0" t="n">
        <v>0.0045</v>
      </c>
      <c r="E621" s="0" t="n">
        <f aca="false">B621*(1-C621)*D621</f>
        <v>0.0255602295</v>
      </c>
    </row>
    <row r="622" customFormat="false" ht="12.8" hidden="false" customHeight="false" outlineLevel="0" collapsed="false">
      <c r="A622" s="0" t="n">
        <v>621</v>
      </c>
      <c r="B622" s="0" t="n">
        <v>23.58</v>
      </c>
      <c r="C622" s="1" t="s">
        <v>583</v>
      </c>
      <c r="D622" s="0" t="n">
        <v>0.0051</v>
      </c>
      <c r="E622" s="0" t="n">
        <f aca="false">B622*(1-C622)*D622</f>
        <v>0.091456209</v>
      </c>
    </row>
    <row r="623" customFormat="false" ht="12.8" hidden="false" customHeight="false" outlineLevel="0" collapsed="false">
      <c r="A623" s="0" t="n">
        <v>622</v>
      </c>
      <c r="B623" s="0" t="n">
        <v>23.83</v>
      </c>
      <c r="C623" s="1" t="s">
        <v>584</v>
      </c>
      <c r="D623" s="0" t="n">
        <v>0.0001</v>
      </c>
      <c r="E623" s="0" t="n">
        <f aca="false">B623*(1-C623)*D623</f>
        <v>0.0019023489</v>
      </c>
    </row>
    <row r="624" customFormat="false" ht="12.8" hidden="false" customHeight="false" outlineLevel="0" collapsed="false">
      <c r="A624" s="0" t="n">
        <v>623</v>
      </c>
      <c r="B624" s="0" t="n">
        <v>23.15</v>
      </c>
      <c r="C624" s="1" t="s">
        <v>585</v>
      </c>
      <c r="D624" s="0" t="n">
        <v>0.0041</v>
      </c>
      <c r="E624" s="0" t="n">
        <f aca="false">B624*(1-C624)*D624</f>
        <v>0.067750327</v>
      </c>
    </row>
    <row r="625" customFormat="false" ht="12.8" hidden="false" customHeight="false" outlineLevel="0" collapsed="false">
      <c r="A625" s="0" t="n">
        <v>624</v>
      </c>
      <c r="B625" s="0" t="n">
        <v>15.41</v>
      </c>
      <c r="C625" s="1" t="s">
        <v>586</v>
      </c>
      <c r="D625" s="0" t="n">
        <v>0.0078</v>
      </c>
      <c r="E625" s="0" t="n">
        <f aca="false">B625*(1-C625)*D625</f>
        <v>0.0853045206</v>
      </c>
    </row>
    <row r="626" customFormat="false" ht="12.8" hidden="false" customHeight="false" outlineLevel="0" collapsed="false">
      <c r="A626" s="0" t="n">
        <v>625</v>
      </c>
      <c r="B626" s="0" t="n">
        <v>7.2</v>
      </c>
      <c r="C626" s="1" t="s">
        <v>587</v>
      </c>
      <c r="D626" s="0" t="n">
        <v>0.0087</v>
      </c>
      <c r="E626" s="0" t="n">
        <f aca="false">B626*(1-C626)*D626</f>
        <v>0.051696792</v>
      </c>
    </row>
    <row r="627" customFormat="false" ht="12.8" hidden="false" customHeight="false" outlineLevel="0" collapsed="false">
      <c r="A627" s="0" t="n">
        <v>626</v>
      </c>
      <c r="B627" s="0" t="n">
        <v>1.56</v>
      </c>
      <c r="C627" s="1" t="s">
        <v>588</v>
      </c>
      <c r="D627" s="0" t="n">
        <v>0.0021</v>
      </c>
      <c r="E627" s="0" t="n">
        <f aca="false">B627*(1-C627)*D627</f>
        <v>0.0019728072</v>
      </c>
    </row>
    <row r="628" customFormat="false" ht="12.8" hidden="false" customHeight="false" outlineLevel="0" collapsed="false">
      <c r="A628" s="0" t="n">
        <v>627</v>
      </c>
      <c r="B628" s="0" t="n">
        <v>1.5</v>
      </c>
      <c r="C628" s="1" t="s">
        <v>236</v>
      </c>
      <c r="D628" s="0" t="n">
        <v>0.0033</v>
      </c>
      <c r="E628" s="0" t="n">
        <f aca="false">B628*(1-C628)*D628</f>
        <v>0.003431835</v>
      </c>
    </row>
    <row r="629" customFormat="false" ht="12.8" hidden="false" customHeight="false" outlineLevel="0" collapsed="false">
      <c r="A629" s="0" t="n">
        <v>628</v>
      </c>
      <c r="B629" s="0" t="n">
        <v>23.77</v>
      </c>
      <c r="C629" s="1" t="s">
        <v>589</v>
      </c>
      <c r="D629" s="0" t="n">
        <v>0.0067</v>
      </c>
      <c r="E629" s="0" t="n">
        <f aca="false">B629*(1-C629)*D629</f>
        <v>0.1432216187</v>
      </c>
    </row>
    <row r="630" customFormat="false" ht="12.8" hidden="false" customHeight="false" outlineLevel="0" collapsed="false">
      <c r="A630" s="0" t="n">
        <v>629</v>
      </c>
      <c r="B630" s="0" t="n">
        <v>3.52</v>
      </c>
      <c r="C630" s="1" t="s">
        <v>590</v>
      </c>
      <c r="D630" s="0" t="n">
        <v>0.0018</v>
      </c>
      <c r="E630" s="0" t="n">
        <f aca="false">B630*(1-C630)*D630</f>
        <v>0.0051239232</v>
      </c>
    </row>
    <row r="631" customFormat="false" ht="12.8" hidden="false" customHeight="false" outlineLevel="0" collapsed="false">
      <c r="A631" s="0" t="n">
        <v>630</v>
      </c>
      <c r="B631" s="0" t="n">
        <v>6.64</v>
      </c>
      <c r="C631" s="1" t="s">
        <v>591</v>
      </c>
      <c r="D631" s="0" t="n">
        <v>0.0029</v>
      </c>
      <c r="E631" s="0" t="n">
        <f aca="false">B631*(1-C631)*D631</f>
        <v>0.0130343864</v>
      </c>
    </row>
    <row r="632" customFormat="false" ht="12.8" hidden="false" customHeight="false" outlineLevel="0" collapsed="false">
      <c r="A632" s="0" t="n">
        <v>631</v>
      </c>
      <c r="B632" s="0" t="n">
        <v>10.35</v>
      </c>
      <c r="C632" s="1" t="s">
        <v>592</v>
      </c>
      <c r="D632" s="0" t="n">
        <v>0.0038</v>
      </c>
      <c r="E632" s="0" t="n">
        <f aca="false">B632*(1-C632)*D632</f>
        <v>0.038378214</v>
      </c>
    </row>
    <row r="633" customFormat="false" ht="12.8" hidden="false" customHeight="false" outlineLevel="0" collapsed="false">
      <c r="A633" s="0" t="n">
        <v>632</v>
      </c>
      <c r="B633" s="0" t="n">
        <v>14.27</v>
      </c>
      <c r="C633" s="1" t="s">
        <v>176</v>
      </c>
      <c r="D633" s="0" t="n">
        <v>0.0031</v>
      </c>
      <c r="E633" s="0" t="n">
        <f aca="false">B633*(1-C633)*D633</f>
        <v>0.0435601739</v>
      </c>
    </row>
    <row r="634" customFormat="false" ht="12.8" hidden="false" customHeight="false" outlineLevel="0" collapsed="false">
      <c r="A634" s="0" t="n">
        <v>633</v>
      </c>
      <c r="B634" s="0" t="n">
        <v>5.41</v>
      </c>
      <c r="C634" s="1" t="s">
        <v>352</v>
      </c>
      <c r="D634" s="0" t="n">
        <v>0.0027</v>
      </c>
      <c r="E634" s="0" t="n">
        <f aca="false">B634*(1-C634)*D634</f>
        <v>0.0118652661</v>
      </c>
    </row>
    <row r="635" customFormat="false" ht="12.8" hidden="false" customHeight="false" outlineLevel="0" collapsed="false">
      <c r="A635" s="0" t="n">
        <v>634</v>
      </c>
      <c r="B635" s="0" t="n">
        <v>4.08</v>
      </c>
      <c r="C635" s="1" t="s">
        <v>593</v>
      </c>
      <c r="D635" s="0" t="n">
        <v>0.0057</v>
      </c>
      <c r="E635" s="0" t="n">
        <f aca="false">B635*(1-C635)*D635</f>
        <v>0.0207466776</v>
      </c>
    </row>
    <row r="636" customFormat="false" ht="12.8" hidden="false" customHeight="false" outlineLevel="0" collapsed="false">
      <c r="A636" s="0" t="n">
        <v>635</v>
      </c>
      <c r="B636" s="0" t="n">
        <v>24.93</v>
      </c>
      <c r="C636" s="1" t="s">
        <v>594</v>
      </c>
      <c r="D636" s="0" t="n">
        <v>0.009</v>
      </c>
      <c r="E636" s="0" t="n">
        <f aca="false">B636*(1-C636)*D636</f>
        <v>0.135631665</v>
      </c>
    </row>
    <row r="637" customFormat="false" ht="12.8" hidden="false" customHeight="false" outlineLevel="0" collapsed="false">
      <c r="A637" s="0" t="n">
        <v>636</v>
      </c>
      <c r="B637" s="0" t="n">
        <v>22.98</v>
      </c>
      <c r="C637" s="1" t="s">
        <v>560</v>
      </c>
      <c r="D637" s="0" t="n">
        <v>0.0021</v>
      </c>
      <c r="E637" s="0" t="n">
        <f aca="false">B637*(1-C637)*D637</f>
        <v>0.031488345</v>
      </c>
    </row>
    <row r="638" customFormat="false" ht="12.8" hidden="false" customHeight="false" outlineLevel="0" collapsed="false">
      <c r="A638" s="0" t="n">
        <v>637</v>
      </c>
      <c r="B638" s="0" t="n">
        <v>1.3</v>
      </c>
      <c r="C638" s="1" t="s">
        <v>595</v>
      </c>
      <c r="D638" s="0" t="n">
        <v>0.0026</v>
      </c>
      <c r="E638" s="0" t="n">
        <f aca="false">B638*(1-C638)*D638</f>
        <v>0.002135822</v>
      </c>
    </row>
    <row r="639" customFormat="false" ht="12.8" hidden="false" customHeight="false" outlineLevel="0" collapsed="false">
      <c r="A639" s="0" t="n">
        <v>638</v>
      </c>
      <c r="B639" s="0" t="n">
        <v>18.38</v>
      </c>
      <c r="C639" s="1" t="s">
        <v>596</v>
      </c>
      <c r="D639" s="0" t="n">
        <v>0.0039</v>
      </c>
      <c r="E639" s="0" t="n">
        <f aca="false">B639*(1-C639)*D639</f>
        <v>0.0654313296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1" t="s">
        <v>597</v>
      </c>
      <c r="D640" s="0" t="n">
        <v>0.0075</v>
      </c>
      <c r="E640" s="0" t="n">
        <f aca="false">B640*(1-C640)*D640</f>
        <v>0</v>
      </c>
    </row>
    <row r="641" customFormat="false" ht="12.8" hidden="false" customHeight="false" outlineLevel="0" collapsed="false">
      <c r="A641" s="0" t="n">
        <v>640</v>
      </c>
      <c r="B641" s="0" t="n">
        <v>7.83</v>
      </c>
      <c r="C641" s="1" t="s">
        <v>598</v>
      </c>
      <c r="D641" s="0" t="n">
        <v>0.0084</v>
      </c>
      <c r="E641" s="0" t="n">
        <f aca="false">B641*(1-C641)*D641</f>
        <v>0.049723632</v>
      </c>
    </row>
    <row r="642" customFormat="false" ht="12.8" hidden="false" customHeight="false" outlineLevel="0" collapsed="false">
      <c r="A642" s="0" t="n">
        <v>641</v>
      </c>
      <c r="B642" s="0" t="n">
        <v>9.97</v>
      </c>
      <c r="C642" s="1" t="s">
        <v>599</v>
      </c>
      <c r="D642" s="0" t="n">
        <v>0.0035</v>
      </c>
      <c r="E642" s="0" t="n">
        <f aca="false">B642*(1-C642)*D642</f>
        <v>0.033282851</v>
      </c>
    </row>
    <row r="643" customFormat="false" ht="12.8" hidden="false" customHeight="false" outlineLevel="0" collapsed="false">
      <c r="A643" s="0" t="n">
        <v>642</v>
      </c>
      <c r="B643" s="0" t="n">
        <v>7.13</v>
      </c>
      <c r="C643" s="1" t="s">
        <v>600</v>
      </c>
      <c r="D643" s="0" t="n">
        <v>0.0037</v>
      </c>
      <c r="E643" s="0" t="n">
        <f aca="false">B643*(1-C643)*D643</f>
        <v>0.0202553318</v>
      </c>
    </row>
    <row r="644" customFormat="false" ht="12.8" hidden="false" customHeight="false" outlineLevel="0" collapsed="false">
      <c r="A644" s="0" t="n">
        <v>643</v>
      </c>
      <c r="B644" s="0" t="n">
        <v>13.02</v>
      </c>
      <c r="C644" s="1" t="s">
        <v>601</v>
      </c>
      <c r="D644" s="0" t="n">
        <v>0.0096</v>
      </c>
      <c r="E644" s="0" t="n">
        <f aca="false">B644*(1-C644)*D644</f>
        <v>0.0859444992</v>
      </c>
    </row>
    <row r="645" customFormat="false" ht="12.8" hidden="false" customHeight="false" outlineLevel="0" collapsed="false">
      <c r="A645" s="0" t="n">
        <v>644</v>
      </c>
      <c r="B645" s="0" t="n">
        <v>23.3</v>
      </c>
      <c r="C645" s="1" t="s">
        <v>602</v>
      </c>
      <c r="D645" s="0" t="n">
        <v>0.0044</v>
      </c>
      <c r="E645" s="0" t="n">
        <f aca="false">B645*(1-C645)*D645</f>
        <v>0.067478664</v>
      </c>
    </row>
    <row r="646" customFormat="false" ht="12.8" hidden="false" customHeight="false" outlineLevel="0" collapsed="false">
      <c r="A646" s="0" t="n">
        <v>645</v>
      </c>
      <c r="B646" s="0" t="n">
        <v>6.8</v>
      </c>
      <c r="C646" s="1" t="s">
        <v>603</v>
      </c>
      <c r="D646" s="0" t="n">
        <v>0.0053</v>
      </c>
      <c r="E646" s="0" t="n">
        <f aca="false">B646*(1-C646)*D646</f>
        <v>0.025999256</v>
      </c>
    </row>
    <row r="647" customFormat="false" ht="12.8" hidden="false" customHeight="false" outlineLevel="0" collapsed="false">
      <c r="A647" s="0" t="n">
        <v>646</v>
      </c>
      <c r="B647" s="0" t="n">
        <v>14.87</v>
      </c>
      <c r="C647" s="1" t="s">
        <v>604</v>
      </c>
      <c r="D647" s="0" t="n">
        <v>0.0058</v>
      </c>
      <c r="E647" s="0" t="n">
        <f aca="false">B647*(1-C647)*D647</f>
        <v>0.071454811</v>
      </c>
    </row>
    <row r="648" customFormat="false" ht="12.8" hidden="false" customHeight="false" outlineLevel="0" collapsed="false">
      <c r="A648" s="0" t="n">
        <v>647</v>
      </c>
      <c r="B648" s="0" t="n">
        <v>22.26</v>
      </c>
      <c r="C648" s="1" t="s">
        <v>605</v>
      </c>
      <c r="D648" s="0" t="n">
        <v>0.0081</v>
      </c>
      <c r="E648" s="0" t="n">
        <f aca="false">B648*(1-C648)*D648</f>
        <v>0.1222294374</v>
      </c>
    </row>
    <row r="649" customFormat="false" ht="12.8" hidden="false" customHeight="false" outlineLevel="0" collapsed="false">
      <c r="A649" s="0" t="n">
        <v>648</v>
      </c>
      <c r="B649" s="0" t="n">
        <v>12.31</v>
      </c>
      <c r="C649" s="1" t="s">
        <v>395</v>
      </c>
      <c r="D649" s="0" t="n">
        <v>0.0024</v>
      </c>
      <c r="E649" s="0" t="n">
        <f aca="false">B649*(1-C649)*D649</f>
        <v>0.018789984</v>
      </c>
    </row>
    <row r="650" customFormat="false" ht="12.8" hidden="false" customHeight="false" outlineLevel="0" collapsed="false">
      <c r="A650" s="0" t="n">
        <v>649</v>
      </c>
      <c r="B650" s="0" t="n">
        <v>3.97</v>
      </c>
      <c r="C650" s="1" t="s">
        <v>542</v>
      </c>
      <c r="D650" s="0" t="n">
        <v>0.0076</v>
      </c>
      <c r="E650" s="0" t="n">
        <f aca="false">B650*(1-C650)*D650</f>
        <v>0.019445854</v>
      </c>
    </row>
    <row r="651" customFormat="false" ht="12.8" hidden="false" customHeight="false" outlineLevel="0" collapsed="false">
      <c r="A651" s="0" t="n">
        <v>650</v>
      </c>
      <c r="B651" s="0" t="n">
        <v>22.04</v>
      </c>
      <c r="C651" s="1" t="s">
        <v>606</v>
      </c>
      <c r="D651" s="0" t="n">
        <v>0.0058</v>
      </c>
      <c r="E651" s="0" t="n">
        <f aca="false">B651*(1-C651)*D651</f>
        <v>0.1065991048</v>
      </c>
    </row>
    <row r="652" customFormat="false" ht="12.8" hidden="false" customHeight="false" outlineLevel="0" collapsed="false">
      <c r="A652" s="0" t="n">
        <v>651</v>
      </c>
      <c r="B652" s="0" t="n">
        <v>20.76</v>
      </c>
      <c r="C652" s="1" t="s">
        <v>378</v>
      </c>
      <c r="D652" s="0" t="n">
        <v>0.01</v>
      </c>
      <c r="E652" s="0" t="n">
        <f aca="false">B652*(1-C652)*D652</f>
        <v>0.19923372</v>
      </c>
    </row>
    <row r="653" customFormat="false" ht="12.8" hidden="false" customHeight="false" outlineLevel="0" collapsed="false">
      <c r="A653" s="0" t="n">
        <v>652</v>
      </c>
      <c r="B653" s="0" t="n">
        <v>16.64</v>
      </c>
      <c r="C653" s="1" t="s">
        <v>248</v>
      </c>
      <c r="D653" s="0" t="n">
        <v>0.0011</v>
      </c>
      <c r="E653" s="0" t="n">
        <f aca="false">B653*(1-C653)*D653</f>
        <v>0.0112459776</v>
      </c>
    </row>
    <row r="654" customFormat="false" ht="12.8" hidden="false" customHeight="false" outlineLevel="0" collapsed="false">
      <c r="A654" s="0" t="n">
        <v>653</v>
      </c>
      <c r="B654" s="0" t="n">
        <v>8.03</v>
      </c>
      <c r="C654" s="1" t="s">
        <v>607</v>
      </c>
      <c r="D654" s="0" t="n">
        <v>0.0005</v>
      </c>
      <c r="E654" s="0" t="n">
        <f aca="false">B654*(1-C654)*D654</f>
        <v>0.003945942</v>
      </c>
    </row>
    <row r="655" customFormat="false" ht="12.8" hidden="false" customHeight="false" outlineLevel="0" collapsed="false">
      <c r="A655" s="0" t="n">
        <v>654</v>
      </c>
      <c r="B655" s="0" t="n">
        <v>18.6</v>
      </c>
      <c r="C655" s="1" t="s">
        <v>608</v>
      </c>
      <c r="D655" s="0" t="n">
        <v>0.0059</v>
      </c>
      <c r="E655" s="0" t="n">
        <f aca="false">B655*(1-C655)*D655</f>
        <v>0.068664318</v>
      </c>
    </row>
    <row r="656" customFormat="false" ht="12.8" hidden="false" customHeight="false" outlineLevel="0" collapsed="false">
      <c r="A656" s="0" t="n">
        <v>655</v>
      </c>
      <c r="B656" s="0" t="n">
        <v>10.22</v>
      </c>
      <c r="C656" s="1" t="s">
        <v>609</v>
      </c>
      <c r="D656" s="0" t="n">
        <v>0.0094</v>
      </c>
      <c r="E656" s="0" t="n">
        <f aca="false">B656*(1-C656)*D656</f>
        <v>0.09078426</v>
      </c>
    </row>
    <row r="657" customFormat="false" ht="12.8" hidden="false" customHeight="false" outlineLevel="0" collapsed="false">
      <c r="A657" s="0" t="n">
        <v>656</v>
      </c>
      <c r="B657" s="0" t="n">
        <v>3.91</v>
      </c>
      <c r="C657" s="1" t="s">
        <v>610</v>
      </c>
      <c r="D657" s="0" t="n">
        <v>0.0071</v>
      </c>
      <c r="E657" s="0" t="n">
        <f aca="false">B657*(1-C657)*D657</f>
        <v>0.0246434397</v>
      </c>
    </row>
    <row r="658" customFormat="false" ht="12.8" hidden="false" customHeight="false" outlineLevel="0" collapsed="false">
      <c r="A658" s="0" t="n">
        <v>657</v>
      </c>
      <c r="B658" s="0" t="n">
        <v>20.98</v>
      </c>
      <c r="C658" s="1" t="s">
        <v>611</v>
      </c>
      <c r="D658" s="0" t="n">
        <v>0.0051</v>
      </c>
      <c r="E658" s="0" t="n">
        <f aca="false">B658*(1-C658)*D658</f>
        <v>0.0858444954</v>
      </c>
    </row>
    <row r="659" customFormat="false" ht="12.8" hidden="false" customHeight="false" outlineLevel="0" collapsed="false">
      <c r="A659" s="0" t="n">
        <v>658</v>
      </c>
      <c r="B659" s="0" t="n">
        <v>14.78</v>
      </c>
      <c r="C659" s="1" t="s">
        <v>612</v>
      </c>
      <c r="D659" s="0" t="n">
        <v>0.0012</v>
      </c>
      <c r="E659" s="0" t="n">
        <f aca="false">B659*(1-C659)*D659</f>
        <v>0.01281426</v>
      </c>
    </row>
    <row r="660" customFormat="false" ht="12.8" hidden="false" customHeight="false" outlineLevel="0" collapsed="false">
      <c r="A660" s="0" t="n">
        <v>659</v>
      </c>
      <c r="B660" s="0" t="n">
        <v>13.96</v>
      </c>
      <c r="C660" s="1" t="s">
        <v>613</v>
      </c>
      <c r="D660" s="0" t="n">
        <v>0.0058</v>
      </c>
      <c r="E660" s="0" t="n">
        <f aca="false">B660*(1-C660)*D660</f>
        <v>0.061900036</v>
      </c>
    </row>
    <row r="661" customFormat="false" ht="12.8" hidden="false" customHeight="false" outlineLevel="0" collapsed="false">
      <c r="A661" s="0" t="n">
        <v>660</v>
      </c>
      <c r="B661" s="0" t="n">
        <v>14.59</v>
      </c>
      <c r="C661" s="1" t="s">
        <v>242</v>
      </c>
      <c r="D661" s="0" t="n">
        <v>0.0068</v>
      </c>
      <c r="E661" s="0" t="n">
        <f aca="false">B661*(1-C661)*D661</f>
        <v>0.065033466</v>
      </c>
    </row>
    <row r="662" customFormat="false" ht="12.8" hidden="false" customHeight="false" outlineLevel="0" collapsed="false">
      <c r="A662" s="0" t="n">
        <v>661</v>
      </c>
      <c r="B662" s="0" t="n">
        <v>21.5</v>
      </c>
      <c r="C662" s="1" t="s">
        <v>614</v>
      </c>
      <c r="D662" s="0" t="n">
        <v>0.0073</v>
      </c>
      <c r="E662" s="0" t="n">
        <f aca="false">B662*(1-C662)*D662</f>
        <v>0.1434523</v>
      </c>
    </row>
    <row r="663" customFormat="false" ht="12.8" hidden="false" customHeight="false" outlineLevel="0" collapsed="false">
      <c r="A663" s="0" t="n">
        <v>662</v>
      </c>
      <c r="B663" s="0" t="n">
        <v>1.14</v>
      </c>
      <c r="C663" s="1" t="s">
        <v>615</v>
      </c>
      <c r="D663" s="0" t="n">
        <v>0.0048</v>
      </c>
      <c r="E663" s="0" t="n">
        <f aca="false">B663*(1-C663)*D663</f>
        <v>0.0038347776</v>
      </c>
    </row>
    <row r="664" customFormat="false" ht="12.8" hidden="false" customHeight="false" outlineLevel="0" collapsed="false">
      <c r="A664" s="0" t="n">
        <v>663</v>
      </c>
      <c r="B664" s="0" t="n">
        <v>16.39</v>
      </c>
      <c r="C664" s="1" t="s">
        <v>616</v>
      </c>
      <c r="D664" s="0" t="n">
        <v>0.0096</v>
      </c>
      <c r="E664" s="0" t="n">
        <f aca="false">B664*(1-C664)*D664</f>
        <v>0.154433136</v>
      </c>
    </row>
    <row r="665" customFormat="false" ht="12.8" hidden="false" customHeight="false" outlineLevel="0" collapsed="false">
      <c r="A665" s="0" t="n">
        <v>664</v>
      </c>
      <c r="B665" s="0" t="n">
        <v>6.42</v>
      </c>
      <c r="C665" s="1" t="s">
        <v>617</v>
      </c>
      <c r="D665" s="0" t="n">
        <v>0.0096</v>
      </c>
      <c r="E665" s="0" t="n">
        <f aca="false">B665*(1-C665)*D665</f>
        <v>0.0577984896</v>
      </c>
    </row>
    <row r="666" customFormat="false" ht="12.8" hidden="false" customHeight="false" outlineLevel="0" collapsed="false">
      <c r="A666" s="0" t="n">
        <v>665</v>
      </c>
      <c r="B666" s="0" t="n">
        <v>2.4</v>
      </c>
      <c r="C666" s="1" t="s">
        <v>618</v>
      </c>
      <c r="D666" s="0" t="n">
        <v>0.0003</v>
      </c>
      <c r="E666" s="0" t="n">
        <f aca="false">B666*(1-C666)*D666</f>
        <v>0.0007002</v>
      </c>
    </row>
    <row r="667" customFormat="false" ht="12.8" hidden="false" customHeight="false" outlineLevel="0" collapsed="false">
      <c r="A667" s="0" t="n">
        <v>666</v>
      </c>
      <c r="B667" s="0" t="n">
        <v>20.78</v>
      </c>
      <c r="C667" s="1" t="s">
        <v>619</v>
      </c>
      <c r="D667" s="0" t="n">
        <v>0.0055</v>
      </c>
      <c r="E667" s="0" t="n">
        <f aca="false">B667*(1-C667)*D667</f>
        <v>0.091969163</v>
      </c>
    </row>
    <row r="668" customFormat="false" ht="12.8" hidden="false" customHeight="false" outlineLevel="0" collapsed="false">
      <c r="A668" s="0" t="n">
        <v>667</v>
      </c>
      <c r="B668" s="0" t="n">
        <v>22.66</v>
      </c>
      <c r="C668" s="1" t="s">
        <v>620</v>
      </c>
      <c r="D668" s="0" t="n">
        <v>0.0071</v>
      </c>
      <c r="E668" s="0" t="n">
        <f aca="false">B668*(1-C668)*D668</f>
        <v>0.1141003512</v>
      </c>
    </row>
    <row r="669" customFormat="false" ht="12.8" hidden="false" customHeight="false" outlineLevel="0" collapsed="false">
      <c r="A669" s="0" t="n">
        <v>668</v>
      </c>
      <c r="B669" s="0" t="n">
        <v>24.74</v>
      </c>
      <c r="C669" s="1" t="s">
        <v>368</v>
      </c>
      <c r="D669" s="0" t="n">
        <v>0.0038</v>
      </c>
      <c r="E669" s="0" t="n">
        <f aca="false">B669*(1-C669)*D669</f>
        <v>0.0913138556</v>
      </c>
    </row>
    <row r="670" customFormat="false" ht="12.8" hidden="false" customHeight="false" outlineLevel="0" collapsed="false">
      <c r="A670" s="0" t="n">
        <v>669</v>
      </c>
      <c r="B670" s="0" t="n">
        <v>3.93</v>
      </c>
      <c r="C670" s="1" t="s">
        <v>621</v>
      </c>
      <c r="D670" s="0" t="n">
        <v>0.0021</v>
      </c>
      <c r="E670" s="0" t="n">
        <f aca="false">B670*(1-C670)*D670</f>
        <v>0.0081613917</v>
      </c>
    </row>
    <row r="671" customFormat="false" ht="12.8" hidden="false" customHeight="false" outlineLevel="0" collapsed="false">
      <c r="A671" s="0" t="n">
        <v>670</v>
      </c>
      <c r="B671" s="0" t="n">
        <v>21.43</v>
      </c>
      <c r="C671" s="1" t="s">
        <v>622</v>
      </c>
      <c r="D671" s="0" t="n">
        <v>0.0042</v>
      </c>
      <c r="E671" s="0" t="n">
        <f aca="false">B671*(1-C671)*D671</f>
        <v>0.0570548034</v>
      </c>
    </row>
    <row r="672" customFormat="false" ht="12.8" hidden="false" customHeight="false" outlineLevel="0" collapsed="false">
      <c r="A672" s="0" t="n">
        <v>671</v>
      </c>
      <c r="B672" s="0" t="n">
        <v>22.91</v>
      </c>
      <c r="C672" s="1" t="s">
        <v>623</v>
      </c>
      <c r="D672" s="0" t="n">
        <v>0.0079</v>
      </c>
      <c r="E672" s="0" t="n">
        <f aca="false">B672*(1-C672)*D672</f>
        <v>0.1422392551</v>
      </c>
    </row>
    <row r="673" customFormat="false" ht="12.8" hidden="false" customHeight="false" outlineLevel="0" collapsed="false">
      <c r="A673" s="0" t="n">
        <v>672</v>
      </c>
      <c r="B673" s="0" t="n">
        <v>0.86</v>
      </c>
      <c r="C673" s="1" t="s">
        <v>624</v>
      </c>
      <c r="D673" s="0" t="n">
        <v>0.0043</v>
      </c>
      <c r="E673" s="0" t="n">
        <f aca="false">B673*(1-C673)*D673</f>
        <v>0.002969494</v>
      </c>
    </row>
    <row r="674" customFormat="false" ht="12.8" hidden="false" customHeight="false" outlineLevel="0" collapsed="false">
      <c r="A674" s="0" t="n">
        <v>673</v>
      </c>
      <c r="B674" s="0" t="n">
        <v>0.06</v>
      </c>
      <c r="C674" s="1" t="s">
        <v>625</v>
      </c>
      <c r="D674" s="0" t="n">
        <v>0.0087</v>
      </c>
      <c r="E674" s="0" t="n">
        <f aca="false">B674*(1-C674)*D674</f>
        <v>0.0005056614</v>
      </c>
    </row>
    <row r="675" customFormat="false" ht="12.8" hidden="false" customHeight="false" outlineLevel="0" collapsed="false">
      <c r="A675" s="0" t="n">
        <v>674</v>
      </c>
      <c r="B675" s="0" t="n">
        <v>12.8</v>
      </c>
      <c r="C675" s="1" t="s">
        <v>626</v>
      </c>
      <c r="D675" s="0" t="n">
        <v>0.0083</v>
      </c>
      <c r="E675" s="0" t="n">
        <f aca="false">B675*(1-C675)*D675</f>
        <v>0.080306816</v>
      </c>
    </row>
    <row r="676" customFormat="false" ht="12.8" hidden="false" customHeight="false" outlineLevel="0" collapsed="false">
      <c r="A676" s="0" t="n">
        <v>675</v>
      </c>
      <c r="B676" s="0" t="n">
        <v>2.57</v>
      </c>
      <c r="C676" s="1" t="s">
        <v>594</v>
      </c>
      <c r="D676" s="0" t="n">
        <v>0.0042</v>
      </c>
      <c r="E676" s="0" t="n">
        <f aca="false">B676*(1-C676)*D676</f>
        <v>0.006524973</v>
      </c>
    </row>
    <row r="677" customFormat="false" ht="12.8" hidden="false" customHeight="false" outlineLevel="0" collapsed="false">
      <c r="A677" s="0" t="n">
        <v>676</v>
      </c>
      <c r="B677" s="0" t="n">
        <v>17.85</v>
      </c>
      <c r="C677" s="1" t="s">
        <v>627</v>
      </c>
      <c r="D677" s="0" t="n">
        <v>0.0062</v>
      </c>
      <c r="E677" s="0" t="n">
        <f aca="false">B677*(1-C677)*D677</f>
        <v>0.107814714</v>
      </c>
    </row>
    <row r="678" customFormat="false" ht="12.8" hidden="false" customHeight="false" outlineLevel="0" collapsed="false">
      <c r="A678" s="0" t="n">
        <v>677</v>
      </c>
      <c r="B678" s="0" t="n">
        <v>12.15</v>
      </c>
      <c r="C678" s="1" t="s">
        <v>628</v>
      </c>
      <c r="D678" s="0" t="n">
        <v>0.0071</v>
      </c>
      <c r="E678" s="0" t="n">
        <f aca="false">B678*(1-C678)*D678</f>
        <v>0.0522162045</v>
      </c>
    </row>
    <row r="679" customFormat="false" ht="12.8" hidden="false" customHeight="false" outlineLevel="0" collapsed="false">
      <c r="A679" s="0" t="n">
        <v>678</v>
      </c>
      <c r="B679" s="0" t="n">
        <v>1.4</v>
      </c>
      <c r="C679" s="1" t="s">
        <v>629</v>
      </c>
      <c r="D679" s="0" t="n">
        <v>0.002</v>
      </c>
      <c r="E679" s="0" t="n">
        <f aca="false">B679*(1-C679)*D679</f>
        <v>0.0027412</v>
      </c>
    </row>
    <row r="680" customFormat="false" ht="12.8" hidden="false" customHeight="false" outlineLevel="0" collapsed="false">
      <c r="A680" s="0" t="n">
        <v>679</v>
      </c>
      <c r="B680" s="0" t="n">
        <v>1.31</v>
      </c>
      <c r="C680" s="1" t="s">
        <v>630</v>
      </c>
      <c r="D680" s="0" t="n">
        <v>0.0047</v>
      </c>
      <c r="E680" s="0" t="n">
        <f aca="false">B680*(1-C680)*D680</f>
        <v>0.0037631584</v>
      </c>
    </row>
    <row r="681" customFormat="false" ht="12.8" hidden="false" customHeight="false" outlineLevel="0" collapsed="false">
      <c r="A681" s="0" t="n">
        <v>680</v>
      </c>
      <c r="B681" s="0" t="n">
        <v>18.73</v>
      </c>
      <c r="C681" s="1" t="s">
        <v>631</v>
      </c>
      <c r="D681" s="0" t="n">
        <v>0.0001</v>
      </c>
      <c r="E681" s="0" t="n">
        <f aca="false">B681*(1-C681)*D681</f>
        <v>0.001176244</v>
      </c>
    </row>
    <row r="682" customFormat="false" ht="12.8" hidden="false" customHeight="false" outlineLevel="0" collapsed="false">
      <c r="A682" s="0" t="n">
        <v>681</v>
      </c>
      <c r="B682" s="0" t="n">
        <v>1.59</v>
      </c>
      <c r="C682" s="1" t="s">
        <v>632</v>
      </c>
      <c r="D682" s="0" t="n">
        <v>0.002</v>
      </c>
      <c r="E682" s="0" t="n">
        <f aca="false">B682*(1-C682)*D682</f>
        <v>0.002809848</v>
      </c>
    </row>
    <row r="683" customFormat="false" ht="12.8" hidden="false" customHeight="false" outlineLevel="0" collapsed="false">
      <c r="A683" s="0" t="n">
        <v>682</v>
      </c>
      <c r="B683" s="0" t="n">
        <v>7.71</v>
      </c>
      <c r="C683" s="1" t="s">
        <v>633</v>
      </c>
      <c r="D683" s="0" t="n">
        <v>0.0045</v>
      </c>
      <c r="E683" s="0" t="n">
        <f aca="false">B683*(1-C683)*D683</f>
        <v>0.0317771505</v>
      </c>
    </row>
    <row r="684" customFormat="false" ht="12.8" hidden="false" customHeight="false" outlineLevel="0" collapsed="false">
      <c r="A684" s="0" t="n">
        <v>683</v>
      </c>
      <c r="B684" s="0" t="n">
        <v>18.51</v>
      </c>
      <c r="C684" s="1" t="s">
        <v>634</v>
      </c>
      <c r="D684" s="0" t="n">
        <v>0.0089</v>
      </c>
      <c r="E684" s="0" t="n">
        <f aca="false">B684*(1-C684)*D684</f>
        <v>0.1351189278</v>
      </c>
    </row>
    <row r="685" customFormat="false" ht="12.8" hidden="false" customHeight="false" outlineLevel="0" collapsed="false">
      <c r="A685" s="0" t="n">
        <v>684</v>
      </c>
      <c r="B685" s="0" t="n">
        <v>21.6</v>
      </c>
      <c r="C685" s="1" t="s">
        <v>635</v>
      </c>
      <c r="D685" s="0" t="n">
        <v>0.009</v>
      </c>
      <c r="E685" s="0" t="n">
        <f aca="false">B685*(1-C685)*D685</f>
        <v>0.14788008</v>
      </c>
    </row>
    <row r="686" customFormat="false" ht="12.8" hidden="false" customHeight="false" outlineLevel="0" collapsed="false">
      <c r="A686" s="0" t="n">
        <v>685</v>
      </c>
      <c r="B686" s="0" t="n">
        <v>5.46</v>
      </c>
      <c r="C686" s="1" t="s">
        <v>636</v>
      </c>
      <c r="D686" s="0" t="n">
        <v>0.0051</v>
      </c>
      <c r="E686" s="0" t="n">
        <f aca="false">B686*(1-C686)*D686</f>
        <v>0.021886956</v>
      </c>
    </row>
    <row r="687" customFormat="false" ht="12.8" hidden="false" customHeight="false" outlineLevel="0" collapsed="false">
      <c r="A687" s="0" t="n">
        <v>686</v>
      </c>
      <c r="B687" s="0" t="n">
        <v>20.62</v>
      </c>
      <c r="C687" s="1" t="s">
        <v>637</v>
      </c>
      <c r="D687" s="0" t="n">
        <v>0.0088</v>
      </c>
      <c r="E687" s="0" t="n">
        <f aca="false">B687*(1-C687)*D687</f>
        <v>0.1693528848</v>
      </c>
    </row>
    <row r="688" customFormat="false" ht="12.8" hidden="false" customHeight="false" outlineLevel="0" collapsed="false">
      <c r="A688" s="0" t="n">
        <v>687</v>
      </c>
      <c r="B688" s="0" t="n">
        <v>6.07</v>
      </c>
      <c r="C688" s="1" t="s">
        <v>308</v>
      </c>
      <c r="D688" s="0" t="n">
        <v>0.0067</v>
      </c>
      <c r="E688" s="0" t="n">
        <f aca="false">B688*(1-C688)*D688</f>
        <v>0.0310141794</v>
      </c>
    </row>
    <row r="689" customFormat="false" ht="12.8" hidden="false" customHeight="false" outlineLevel="0" collapsed="false">
      <c r="A689" s="0" t="n">
        <v>688</v>
      </c>
      <c r="B689" s="0" t="n">
        <v>9.08</v>
      </c>
      <c r="C689" s="1" t="s">
        <v>638</v>
      </c>
      <c r="D689" s="0" t="n">
        <v>0.0051</v>
      </c>
      <c r="E689" s="0" t="n">
        <f aca="false">B689*(1-C689)*D689</f>
        <v>0.0395655552</v>
      </c>
    </row>
    <row r="690" customFormat="false" ht="12.8" hidden="false" customHeight="false" outlineLevel="0" collapsed="false">
      <c r="A690" s="0" t="n">
        <v>689</v>
      </c>
      <c r="B690" s="0" t="n">
        <v>18.08</v>
      </c>
      <c r="C690" s="1" t="s">
        <v>639</v>
      </c>
      <c r="D690" s="0" t="n">
        <v>0.0082</v>
      </c>
      <c r="E690" s="0" t="n">
        <f aca="false">B690*(1-C690)*D690</f>
        <v>0.1399833152</v>
      </c>
    </row>
    <row r="691" customFormat="false" ht="12.8" hidden="false" customHeight="false" outlineLevel="0" collapsed="false">
      <c r="A691" s="0" t="n">
        <v>690</v>
      </c>
      <c r="B691" s="0" t="n">
        <v>20.78</v>
      </c>
      <c r="C691" s="1" t="s">
        <v>218</v>
      </c>
      <c r="D691" s="0" t="n">
        <v>0.0023</v>
      </c>
      <c r="E691" s="0" t="n">
        <f aca="false">B691*(1-C691)*D691</f>
        <v>0.0380822592</v>
      </c>
    </row>
    <row r="692" customFormat="false" ht="12.8" hidden="false" customHeight="false" outlineLevel="0" collapsed="false">
      <c r="A692" s="0" t="n">
        <v>691</v>
      </c>
      <c r="B692" s="0" t="n">
        <v>8.05</v>
      </c>
      <c r="C692" s="1" t="s">
        <v>640</v>
      </c>
      <c r="D692" s="0" t="n">
        <v>0.0026</v>
      </c>
      <c r="E692" s="0" t="n">
        <f aca="false">B692*(1-C692)*D692</f>
        <v>0.020241403</v>
      </c>
    </row>
    <row r="693" customFormat="false" ht="12.8" hidden="false" customHeight="false" outlineLevel="0" collapsed="false">
      <c r="A693" s="0" t="n">
        <v>692</v>
      </c>
      <c r="B693" s="0" t="n">
        <v>17.38</v>
      </c>
      <c r="C693" s="1" t="s">
        <v>641</v>
      </c>
      <c r="D693" s="0" t="n">
        <v>0.0083</v>
      </c>
      <c r="E693" s="0" t="n">
        <f aca="false">B693*(1-C693)*D693</f>
        <v>0.1016413684</v>
      </c>
    </row>
    <row r="694" customFormat="false" ht="12.8" hidden="false" customHeight="false" outlineLevel="0" collapsed="false">
      <c r="A694" s="0" t="n">
        <v>693</v>
      </c>
      <c r="B694" s="0" t="n">
        <v>7.04</v>
      </c>
      <c r="C694" s="1" t="s">
        <v>642</v>
      </c>
      <c r="D694" s="0" t="n">
        <v>0.0069</v>
      </c>
      <c r="E694" s="0" t="n">
        <f aca="false">B694*(1-C694)*D694</f>
        <v>0.0445004736</v>
      </c>
    </row>
    <row r="695" customFormat="false" ht="12.8" hidden="false" customHeight="false" outlineLevel="0" collapsed="false">
      <c r="A695" s="0" t="n">
        <v>694</v>
      </c>
      <c r="B695" s="0" t="n">
        <v>17.03</v>
      </c>
      <c r="C695" s="1" t="s">
        <v>643</v>
      </c>
      <c r="D695" s="0" t="n">
        <v>0.0007</v>
      </c>
      <c r="E695" s="0" t="n">
        <f aca="false">B695*(1-C695)*D695</f>
        <v>0.0110114277</v>
      </c>
    </row>
    <row r="696" customFormat="false" ht="12.8" hidden="false" customHeight="false" outlineLevel="0" collapsed="false">
      <c r="A696" s="0" t="n">
        <v>695</v>
      </c>
      <c r="B696" s="0" t="n">
        <v>12.17</v>
      </c>
      <c r="C696" s="1" t="s">
        <v>471</v>
      </c>
      <c r="D696" s="0" t="n">
        <v>0.0092</v>
      </c>
      <c r="E696" s="0" t="n">
        <f aca="false">B696*(1-C696)*D696</f>
        <v>0.06857795</v>
      </c>
    </row>
    <row r="697" customFormat="false" ht="12.8" hidden="false" customHeight="false" outlineLevel="0" collapsed="false">
      <c r="A697" s="0" t="n">
        <v>696</v>
      </c>
      <c r="B697" s="0" t="n">
        <v>19.65</v>
      </c>
      <c r="C697" s="1" t="s">
        <v>644</v>
      </c>
      <c r="D697" s="0" t="n">
        <v>0.0098</v>
      </c>
      <c r="E697" s="0" t="n">
        <f aca="false">B697*(1-C697)*D697</f>
        <v>0.135781107</v>
      </c>
    </row>
    <row r="698" customFormat="false" ht="12.8" hidden="false" customHeight="false" outlineLevel="0" collapsed="false">
      <c r="A698" s="0" t="n">
        <v>697</v>
      </c>
      <c r="B698" s="0" t="n">
        <v>12.67</v>
      </c>
      <c r="C698" s="1" t="s">
        <v>645</v>
      </c>
      <c r="D698" s="0" t="n">
        <v>0.0036</v>
      </c>
      <c r="E698" s="0" t="n">
        <f aca="false">B698*(1-C698)*D698</f>
        <v>0.03797199</v>
      </c>
    </row>
    <row r="699" customFormat="false" ht="12.8" hidden="false" customHeight="false" outlineLevel="0" collapsed="false">
      <c r="A699" s="0" t="n">
        <v>698</v>
      </c>
      <c r="B699" s="0" t="n">
        <v>9.55</v>
      </c>
      <c r="C699" s="1" t="s">
        <v>646</v>
      </c>
      <c r="D699" s="0" t="n">
        <v>0.0098</v>
      </c>
      <c r="E699" s="0" t="n">
        <f aca="false">B699*(1-C699)*D699</f>
        <v>0.079701244</v>
      </c>
    </row>
    <row r="700" customFormat="false" ht="12.8" hidden="false" customHeight="false" outlineLevel="0" collapsed="false">
      <c r="A700" s="0" t="n">
        <v>699</v>
      </c>
      <c r="B700" s="0" t="n">
        <v>10.6</v>
      </c>
      <c r="C700" s="1" t="s">
        <v>647</v>
      </c>
      <c r="D700" s="0" t="n">
        <v>0.0043</v>
      </c>
      <c r="E700" s="0" t="n">
        <f aca="false">B700*(1-C700)*D700</f>
        <v>0.042749482</v>
      </c>
    </row>
    <row r="701" customFormat="false" ht="12.8" hidden="false" customHeight="false" outlineLevel="0" collapsed="false">
      <c r="A701" s="0" t="n">
        <v>700</v>
      </c>
      <c r="B701" s="0" t="n">
        <v>7.85</v>
      </c>
      <c r="C701" s="1" t="s">
        <v>648</v>
      </c>
      <c r="D701" s="0" t="n">
        <v>0.0082</v>
      </c>
      <c r="E701" s="0" t="n">
        <f aca="false">B701*(1-C701)*D701</f>
        <v>0.050755745</v>
      </c>
    </row>
    <row r="702" customFormat="false" ht="12.8" hidden="false" customHeight="false" outlineLevel="0" collapsed="false">
      <c r="A702" s="0" t="n">
        <v>701</v>
      </c>
      <c r="B702" s="0" t="n">
        <v>17.87</v>
      </c>
      <c r="C702" s="1" t="s">
        <v>649</v>
      </c>
      <c r="D702" s="0" t="n">
        <v>0.0033</v>
      </c>
      <c r="E702" s="0" t="n">
        <f aca="false">B702*(1-C702)*D702</f>
        <v>0.0407371668</v>
      </c>
    </row>
    <row r="703" customFormat="false" ht="12.8" hidden="false" customHeight="false" outlineLevel="0" collapsed="false">
      <c r="A703" s="0" t="n">
        <v>702</v>
      </c>
      <c r="B703" s="0" t="n">
        <v>17.14</v>
      </c>
      <c r="C703" s="1" t="s">
        <v>650</v>
      </c>
      <c r="D703" s="0" t="n">
        <v>0.0064</v>
      </c>
      <c r="E703" s="0" t="n">
        <f aca="false">B703*(1-C703)*D703</f>
        <v>0.0793760256</v>
      </c>
    </row>
    <row r="704" customFormat="false" ht="12.8" hidden="false" customHeight="false" outlineLevel="0" collapsed="false">
      <c r="A704" s="0" t="n">
        <v>703</v>
      </c>
      <c r="B704" s="0" t="n">
        <v>24.95</v>
      </c>
      <c r="C704" s="1" t="s">
        <v>651</v>
      </c>
      <c r="D704" s="0" t="n">
        <v>0.0018</v>
      </c>
      <c r="E704" s="0" t="n">
        <f aca="false">B704*(1-C704)*D704</f>
        <v>0.037145061</v>
      </c>
    </row>
    <row r="705" customFormat="false" ht="12.8" hidden="false" customHeight="false" outlineLevel="0" collapsed="false">
      <c r="A705" s="0" t="n">
        <v>704</v>
      </c>
      <c r="B705" s="0" t="n">
        <v>6.03</v>
      </c>
      <c r="C705" s="1" t="s">
        <v>487</v>
      </c>
      <c r="D705" s="0" t="n">
        <v>0.0095</v>
      </c>
      <c r="E705" s="0" t="n">
        <f aca="false">B705*(1-C705)*D705</f>
        <v>0.040546323</v>
      </c>
    </row>
    <row r="706" customFormat="false" ht="12.8" hidden="false" customHeight="false" outlineLevel="0" collapsed="false">
      <c r="A706" s="0" t="n">
        <v>705</v>
      </c>
      <c r="B706" s="0" t="n">
        <v>8.26</v>
      </c>
      <c r="C706" s="1" t="s">
        <v>167</v>
      </c>
      <c r="D706" s="0" t="n">
        <v>0.0083</v>
      </c>
      <c r="E706" s="0" t="n">
        <f aca="false">B706*(1-C706)*D706</f>
        <v>0.0530913152</v>
      </c>
    </row>
    <row r="707" customFormat="false" ht="12.8" hidden="false" customHeight="false" outlineLevel="0" collapsed="false">
      <c r="A707" s="0" t="n">
        <v>706</v>
      </c>
      <c r="B707" s="0" t="n">
        <v>12.74</v>
      </c>
      <c r="C707" s="1" t="s">
        <v>454</v>
      </c>
      <c r="D707" s="0" t="n">
        <v>0.0099</v>
      </c>
      <c r="E707" s="0" t="n">
        <f aca="false">B707*(1-C707)*D707</f>
        <v>0.0793837044</v>
      </c>
    </row>
    <row r="708" customFormat="false" ht="12.8" hidden="false" customHeight="false" outlineLevel="0" collapsed="false">
      <c r="A708" s="0" t="n">
        <v>707</v>
      </c>
      <c r="B708" s="0" t="n">
        <v>6.52</v>
      </c>
      <c r="C708" s="1" t="s">
        <v>45</v>
      </c>
      <c r="D708" s="0" t="n">
        <v>0.0067</v>
      </c>
      <c r="E708" s="0" t="n">
        <f aca="false">B708*(1-C708)*D708</f>
        <v>0.0350083576</v>
      </c>
    </row>
    <row r="709" customFormat="false" ht="12.8" hidden="false" customHeight="false" outlineLevel="0" collapsed="false">
      <c r="A709" s="0" t="n">
        <v>708</v>
      </c>
      <c r="B709" s="0" t="n">
        <v>9.84</v>
      </c>
      <c r="C709" s="1" t="s">
        <v>652</v>
      </c>
      <c r="D709" s="0" t="n">
        <v>0.0051</v>
      </c>
      <c r="E709" s="0" t="n">
        <f aca="false">B709*(1-C709)*D709</f>
        <v>0.0325142136</v>
      </c>
    </row>
    <row r="710" customFormat="false" ht="12.8" hidden="false" customHeight="false" outlineLevel="0" collapsed="false">
      <c r="A710" s="0" t="n">
        <v>709</v>
      </c>
      <c r="B710" s="0" t="n">
        <v>15.11</v>
      </c>
      <c r="C710" s="1" t="s">
        <v>653</v>
      </c>
      <c r="D710" s="0" t="n">
        <v>0.0045</v>
      </c>
      <c r="E710" s="0" t="n">
        <f aca="false">B710*(1-C710)*D710</f>
        <v>0.051689799</v>
      </c>
    </row>
    <row r="711" customFormat="false" ht="12.8" hidden="false" customHeight="false" outlineLevel="0" collapsed="false">
      <c r="A711" s="0" t="n">
        <v>710</v>
      </c>
      <c r="B711" s="0" t="n">
        <v>24.68</v>
      </c>
      <c r="C711" s="1" t="s">
        <v>654</v>
      </c>
      <c r="D711" s="0" t="n">
        <v>0.003</v>
      </c>
      <c r="E711" s="0" t="n">
        <f aca="false">B711*(1-C711)*D711</f>
        <v>0.04723752</v>
      </c>
    </row>
    <row r="712" customFormat="false" ht="12.8" hidden="false" customHeight="false" outlineLevel="0" collapsed="false">
      <c r="A712" s="0" t="n">
        <v>711</v>
      </c>
      <c r="B712" s="0" t="n">
        <v>5.96</v>
      </c>
      <c r="C712" s="1" t="s">
        <v>655</v>
      </c>
      <c r="D712" s="0" t="n">
        <v>0.0013</v>
      </c>
      <c r="E712" s="0" t="n">
        <f aca="false">B712*(1-C712)*D712</f>
        <v>0.0061844536</v>
      </c>
    </row>
    <row r="713" customFormat="false" ht="12.8" hidden="false" customHeight="false" outlineLevel="0" collapsed="false">
      <c r="A713" s="0" t="n">
        <v>712</v>
      </c>
      <c r="B713" s="0" t="n">
        <v>1.92</v>
      </c>
      <c r="C713" s="1" t="s">
        <v>656</v>
      </c>
      <c r="D713" s="0" t="n">
        <v>0.001</v>
      </c>
      <c r="E713" s="0" t="n">
        <f aca="false">B713*(1-C713)*D713</f>
        <v>0.001207872</v>
      </c>
    </row>
    <row r="714" customFormat="false" ht="12.8" hidden="false" customHeight="false" outlineLevel="0" collapsed="false">
      <c r="A714" s="0" t="n">
        <v>713</v>
      </c>
      <c r="B714" s="0" t="n">
        <v>16.03</v>
      </c>
      <c r="C714" s="1" t="s">
        <v>657</v>
      </c>
      <c r="D714" s="0" t="n">
        <v>0.0077</v>
      </c>
      <c r="E714" s="0" t="n">
        <f aca="false">B714*(1-C714)*D714</f>
        <v>0.0754657134</v>
      </c>
    </row>
    <row r="715" customFormat="false" ht="12.8" hidden="false" customHeight="false" outlineLevel="0" collapsed="false">
      <c r="A715" s="0" t="n">
        <v>714</v>
      </c>
      <c r="B715" s="0" t="n">
        <v>2.27</v>
      </c>
      <c r="C715" s="1" t="s">
        <v>398</v>
      </c>
      <c r="D715" s="0" t="n">
        <v>0.0034</v>
      </c>
      <c r="E715" s="0" t="n">
        <f aca="false">B715*(1-C715)*D715</f>
        <v>0.0047951934</v>
      </c>
    </row>
    <row r="716" customFormat="false" ht="12.8" hidden="false" customHeight="false" outlineLevel="0" collapsed="false">
      <c r="A716" s="0" t="n">
        <v>715</v>
      </c>
      <c r="B716" s="0" t="n">
        <v>15.86</v>
      </c>
      <c r="C716" s="1" t="s">
        <v>658</v>
      </c>
      <c r="D716" s="0" t="n">
        <v>0.0009</v>
      </c>
      <c r="E716" s="0" t="n">
        <f aca="false">B716*(1-C716)*D716</f>
        <v>0.0085701096</v>
      </c>
    </row>
    <row r="717" customFormat="false" ht="12.8" hidden="false" customHeight="false" outlineLevel="0" collapsed="false">
      <c r="A717" s="0" t="n">
        <v>716</v>
      </c>
      <c r="B717" s="0" t="n">
        <v>19.72</v>
      </c>
      <c r="C717" s="1" t="s">
        <v>659</v>
      </c>
      <c r="D717" s="0" t="n">
        <v>0.0014</v>
      </c>
      <c r="E717" s="0" t="n">
        <f aca="false">B717*(1-C717)*D717</f>
        <v>0.023301152</v>
      </c>
    </row>
    <row r="718" customFormat="false" ht="12.8" hidden="false" customHeight="false" outlineLevel="0" collapsed="false">
      <c r="A718" s="0" t="n">
        <v>717</v>
      </c>
      <c r="B718" s="0" t="n">
        <v>3.33</v>
      </c>
      <c r="C718" s="1" t="s">
        <v>660</v>
      </c>
      <c r="D718" s="0" t="n">
        <v>0.0013</v>
      </c>
      <c r="E718" s="0" t="n">
        <f aca="false">B718*(1-C718)*D718</f>
        <v>0.0029891745</v>
      </c>
    </row>
    <row r="719" customFormat="false" ht="12.8" hidden="false" customHeight="false" outlineLevel="0" collapsed="false">
      <c r="A719" s="0" t="n">
        <v>718</v>
      </c>
      <c r="B719" s="0" t="n">
        <v>5.03</v>
      </c>
      <c r="C719" s="1" t="s">
        <v>661</v>
      </c>
      <c r="D719" s="0" t="n">
        <v>0.0006</v>
      </c>
      <c r="E719" s="0" t="n">
        <f aca="false">B719*(1-C719)*D719</f>
        <v>0.0020238708</v>
      </c>
    </row>
    <row r="720" customFormat="false" ht="12.8" hidden="false" customHeight="false" outlineLevel="0" collapsed="false">
      <c r="A720" s="0" t="n">
        <v>719</v>
      </c>
      <c r="B720" s="0" t="n">
        <v>3.14</v>
      </c>
      <c r="C720" s="1" t="s">
        <v>662</v>
      </c>
      <c r="D720" s="0" t="n">
        <v>0.0059</v>
      </c>
      <c r="E720" s="0" t="n">
        <f aca="false">B720*(1-C720)*D720</f>
        <v>0.0157137532</v>
      </c>
    </row>
    <row r="721" customFormat="false" ht="12.8" hidden="false" customHeight="false" outlineLevel="0" collapsed="false">
      <c r="A721" s="0" t="n">
        <v>720</v>
      </c>
      <c r="B721" s="0" t="n">
        <v>4.53</v>
      </c>
      <c r="C721" s="1" t="s">
        <v>573</v>
      </c>
      <c r="D721" s="0" t="n">
        <v>0.006</v>
      </c>
      <c r="E721" s="0" t="n">
        <f aca="false">B721*(1-C721)*D721</f>
        <v>0.024214662</v>
      </c>
    </row>
    <row r="722" customFormat="false" ht="12.8" hidden="false" customHeight="false" outlineLevel="0" collapsed="false">
      <c r="A722" s="0" t="n">
        <v>721</v>
      </c>
      <c r="B722" s="0" t="n">
        <v>1.27</v>
      </c>
      <c r="C722" s="1" t="s">
        <v>663</v>
      </c>
      <c r="D722" s="0" t="n">
        <v>0.0099</v>
      </c>
      <c r="E722" s="0" t="n">
        <f aca="false">B722*(1-C722)*D722</f>
        <v>0.0079323057</v>
      </c>
    </row>
    <row r="723" customFormat="false" ht="12.8" hidden="false" customHeight="false" outlineLevel="0" collapsed="false">
      <c r="A723" s="0" t="n">
        <v>722</v>
      </c>
      <c r="B723" s="0" t="n">
        <v>19.85</v>
      </c>
      <c r="C723" s="1" t="s">
        <v>664</v>
      </c>
      <c r="D723" s="0" t="n">
        <v>0.0098</v>
      </c>
      <c r="E723" s="0" t="n">
        <f aca="false">B723*(1-C723)*D723</f>
        <v>0.151383246</v>
      </c>
    </row>
    <row r="724" customFormat="false" ht="12.8" hidden="false" customHeight="false" outlineLevel="0" collapsed="false">
      <c r="A724" s="0" t="n">
        <v>723</v>
      </c>
      <c r="B724" s="0" t="n">
        <v>16.3</v>
      </c>
      <c r="C724" s="1" t="s">
        <v>665</v>
      </c>
      <c r="D724" s="0" t="n">
        <v>0.0024</v>
      </c>
      <c r="E724" s="0" t="n">
        <f aca="false">B724*(1-C724)*D724</f>
        <v>0.026793288</v>
      </c>
    </row>
    <row r="725" customFormat="false" ht="12.8" hidden="false" customHeight="false" outlineLevel="0" collapsed="false">
      <c r="A725" s="0" t="n">
        <v>724</v>
      </c>
      <c r="B725" s="0" t="n">
        <v>5.01</v>
      </c>
      <c r="C725" s="1" t="s">
        <v>666</v>
      </c>
      <c r="D725" s="0" t="n">
        <v>0.0005</v>
      </c>
      <c r="E725" s="0" t="n">
        <f aca="false">B725*(1-C725)*D725</f>
        <v>0.001840674</v>
      </c>
    </row>
    <row r="726" customFormat="false" ht="12.8" hidden="false" customHeight="false" outlineLevel="0" collapsed="false">
      <c r="A726" s="0" t="n">
        <v>725</v>
      </c>
      <c r="B726" s="0" t="n">
        <v>21.5</v>
      </c>
      <c r="C726" s="1" t="s">
        <v>667</v>
      </c>
      <c r="D726" s="0" t="n">
        <v>0.0065</v>
      </c>
      <c r="E726" s="0" t="n">
        <f aca="false">B726*(1-C726)*D726</f>
        <v>0.10389015</v>
      </c>
    </row>
    <row r="727" customFormat="false" ht="12.8" hidden="false" customHeight="false" outlineLevel="0" collapsed="false">
      <c r="A727" s="0" t="n">
        <v>726</v>
      </c>
      <c r="B727" s="0" t="n">
        <v>0.13</v>
      </c>
      <c r="C727" s="1" t="s">
        <v>668</v>
      </c>
      <c r="D727" s="0" t="n">
        <v>0.0063</v>
      </c>
      <c r="E727" s="0" t="n">
        <f aca="false">B727*(1-C727)*D727</f>
        <v>0.0006741189</v>
      </c>
    </row>
    <row r="728" customFormat="false" ht="12.8" hidden="false" customHeight="false" outlineLevel="0" collapsed="false">
      <c r="A728" s="0" t="n">
        <v>727</v>
      </c>
      <c r="B728" s="0" t="n">
        <v>8.97</v>
      </c>
      <c r="C728" s="1" t="s">
        <v>669</v>
      </c>
      <c r="D728" s="0" t="n">
        <v>0.0047</v>
      </c>
      <c r="E728" s="0" t="n">
        <f aca="false">B728*(1-C728)*D728</f>
        <v>0.0410080593</v>
      </c>
    </row>
    <row r="729" customFormat="false" ht="12.8" hidden="false" customHeight="false" outlineLevel="0" collapsed="false">
      <c r="A729" s="0" t="n">
        <v>728</v>
      </c>
      <c r="B729" s="0" t="n">
        <v>17.51</v>
      </c>
      <c r="C729" s="1" t="s">
        <v>670</v>
      </c>
      <c r="D729" s="0" t="n">
        <v>0.0097</v>
      </c>
      <c r="E729" s="0" t="n">
        <f aca="false">B729*(1-C729)*D729</f>
        <v>0.1208461405</v>
      </c>
    </row>
    <row r="730" customFormat="false" ht="12.8" hidden="false" customHeight="false" outlineLevel="0" collapsed="false">
      <c r="A730" s="0" t="n">
        <v>729</v>
      </c>
      <c r="B730" s="0" t="n">
        <v>11.12</v>
      </c>
      <c r="C730" s="1" t="s">
        <v>671</v>
      </c>
      <c r="D730" s="0" t="n">
        <v>0.0057</v>
      </c>
      <c r="E730" s="0" t="n">
        <f aca="false">B730*(1-C730)*D730</f>
        <v>0.048361992</v>
      </c>
    </row>
    <row r="731" customFormat="false" ht="12.8" hidden="false" customHeight="false" outlineLevel="0" collapsed="false">
      <c r="A731" s="0" t="n">
        <v>730</v>
      </c>
      <c r="B731" s="0" t="n">
        <v>2.87</v>
      </c>
      <c r="C731" s="1" t="s">
        <v>672</v>
      </c>
      <c r="D731" s="0" t="n">
        <v>0.005</v>
      </c>
      <c r="E731" s="0" t="n">
        <f aca="false">B731*(1-C731)*D731</f>
        <v>0.01315895</v>
      </c>
    </row>
    <row r="732" customFormat="false" ht="12.8" hidden="false" customHeight="false" outlineLevel="0" collapsed="false">
      <c r="A732" s="0" t="n">
        <v>731</v>
      </c>
      <c r="B732" s="0" t="n">
        <v>2.37</v>
      </c>
      <c r="C732" s="1" t="s">
        <v>673</v>
      </c>
      <c r="D732" s="0" t="n">
        <v>0.0093</v>
      </c>
      <c r="E732" s="0" t="n">
        <f aca="false">B732*(1-C732)*D732</f>
        <v>0.0194577948</v>
      </c>
    </row>
    <row r="733" customFormat="false" ht="12.8" hidden="false" customHeight="false" outlineLevel="0" collapsed="false">
      <c r="A733" s="0" t="n">
        <v>732</v>
      </c>
      <c r="B733" s="0" t="n">
        <v>0.78</v>
      </c>
      <c r="C733" s="1" t="s">
        <v>674</v>
      </c>
      <c r="D733" s="0" t="n">
        <v>0.0009</v>
      </c>
      <c r="E733" s="0" t="n">
        <f aca="false">B733*(1-C733)*D733</f>
        <v>0.000536328</v>
      </c>
    </row>
    <row r="734" customFormat="false" ht="12.8" hidden="false" customHeight="false" outlineLevel="0" collapsed="false">
      <c r="A734" s="0" t="n">
        <v>733</v>
      </c>
      <c r="B734" s="0" t="n">
        <v>14.09</v>
      </c>
      <c r="C734" s="1" t="s">
        <v>675</v>
      </c>
      <c r="D734" s="0" t="n">
        <v>0.0005</v>
      </c>
      <c r="E734" s="0" t="n">
        <f aca="false">B734*(1-C734)*D734</f>
        <v>0.005042811</v>
      </c>
    </row>
    <row r="735" customFormat="false" ht="12.8" hidden="false" customHeight="false" outlineLevel="0" collapsed="false">
      <c r="A735" s="0" t="n">
        <v>734</v>
      </c>
      <c r="B735" s="0" t="n">
        <v>21.78</v>
      </c>
      <c r="C735" s="1" t="s">
        <v>676</v>
      </c>
      <c r="D735" s="0" t="n">
        <v>0.0056</v>
      </c>
      <c r="E735" s="0" t="n">
        <f aca="false">B735*(1-C735)*D735</f>
        <v>0.12166308</v>
      </c>
    </row>
    <row r="736" customFormat="false" ht="12.8" hidden="false" customHeight="false" outlineLevel="0" collapsed="false">
      <c r="A736" s="0" t="n">
        <v>735</v>
      </c>
      <c r="B736" s="0" t="n">
        <v>10.47</v>
      </c>
      <c r="C736" s="1" t="s">
        <v>677</v>
      </c>
      <c r="D736" s="0" t="n">
        <v>0.0066</v>
      </c>
      <c r="E736" s="0" t="n">
        <f aca="false">B736*(1-C736)*D736</f>
        <v>0.0560831832</v>
      </c>
    </row>
    <row r="737" customFormat="false" ht="12.8" hidden="false" customHeight="false" outlineLevel="0" collapsed="false">
      <c r="A737" s="0" t="n">
        <v>736</v>
      </c>
      <c r="B737" s="0" t="n">
        <v>12.12</v>
      </c>
      <c r="C737" s="1" t="s">
        <v>678</v>
      </c>
      <c r="D737" s="0" t="n">
        <v>0.0049</v>
      </c>
      <c r="E737" s="0" t="n">
        <f aca="false">B737*(1-C737)*D737</f>
        <v>0.059180142</v>
      </c>
    </row>
    <row r="738" customFormat="false" ht="12.8" hidden="false" customHeight="false" outlineLevel="0" collapsed="false">
      <c r="A738" s="0" t="n">
        <v>737</v>
      </c>
      <c r="B738" s="0" t="n">
        <v>18.47</v>
      </c>
      <c r="C738" s="1" t="s">
        <v>679</v>
      </c>
      <c r="D738" s="0" t="n">
        <v>0.0014</v>
      </c>
      <c r="E738" s="0" t="n">
        <f aca="false">B738*(1-C738)*D738</f>
        <v>0.0193495414</v>
      </c>
    </row>
    <row r="739" customFormat="false" ht="12.8" hidden="false" customHeight="false" outlineLevel="0" collapsed="false">
      <c r="A739" s="0" t="n">
        <v>738</v>
      </c>
      <c r="B739" s="0" t="n">
        <v>0.77</v>
      </c>
      <c r="C739" s="1" t="s">
        <v>680</v>
      </c>
      <c r="D739" s="0" t="n">
        <v>0.0069</v>
      </c>
      <c r="E739" s="0" t="n">
        <f aca="false">B739*(1-C739)*D739</f>
        <v>0.0036643761</v>
      </c>
    </row>
    <row r="740" customFormat="false" ht="12.8" hidden="false" customHeight="false" outlineLevel="0" collapsed="false">
      <c r="A740" s="0" t="n">
        <v>739</v>
      </c>
      <c r="B740" s="0" t="n">
        <v>14.79</v>
      </c>
      <c r="C740" s="1" t="s">
        <v>681</v>
      </c>
      <c r="D740" s="0" t="n">
        <v>0.0023</v>
      </c>
      <c r="E740" s="0" t="n">
        <f aca="false">B740*(1-C740)*D740</f>
        <v>0.0324318078</v>
      </c>
    </row>
    <row r="741" customFormat="false" ht="12.8" hidden="false" customHeight="false" outlineLevel="0" collapsed="false">
      <c r="A741" s="0" t="n">
        <v>740</v>
      </c>
      <c r="B741" s="0" t="n">
        <v>22.3</v>
      </c>
      <c r="C741" s="1" t="s">
        <v>682</v>
      </c>
      <c r="D741" s="0" t="n">
        <v>0.0076</v>
      </c>
      <c r="E741" s="0" t="n">
        <f aca="false">B741*(1-C741)*D741</f>
        <v>0.16202288</v>
      </c>
    </row>
    <row r="742" customFormat="false" ht="12.8" hidden="false" customHeight="false" outlineLevel="0" collapsed="false">
      <c r="A742" s="0" t="n">
        <v>741</v>
      </c>
      <c r="B742" s="0" t="n">
        <v>17.04</v>
      </c>
      <c r="C742" s="1" t="s">
        <v>683</v>
      </c>
      <c r="D742" s="0" t="n">
        <v>0.006</v>
      </c>
      <c r="E742" s="0" t="n">
        <f aca="false">B742*(1-C742)*D742</f>
        <v>0.073387872</v>
      </c>
    </row>
    <row r="743" customFormat="false" ht="12.8" hidden="false" customHeight="false" outlineLevel="0" collapsed="false">
      <c r="A743" s="0" t="n">
        <v>742</v>
      </c>
      <c r="B743" s="0" t="n">
        <v>22.59</v>
      </c>
      <c r="C743" s="1" t="s">
        <v>487</v>
      </c>
      <c r="D743" s="0" t="n">
        <v>0.0059</v>
      </c>
      <c r="E743" s="0" t="n">
        <f aca="false">B743*(1-C743)*D743</f>
        <v>0.0943362918</v>
      </c>
    </row>
    <row r="744" customFormat="false" ht="12.8" hidden="false" customHeight="false" outlineLevel="0" collapsed="false">
      <c r="A744" s="0" t="n">
        <v>743</v>
      </c>
      <c r="B744" s="0" t="n">
        <v>9.42</v>
      </c>
      <c r="C744" s="1" t="s">
        <v>684</v>
      </c>
      <c r="D744" s="0" t="n">
        <v>0.0097</v>
      </c>
      <c r="E744" s="0" t="n">
        <f aca="false">B744*(1-C744)*D744</f>
        <v>0.0779785716</v>
      </c>
    </row>
    <row r="745" customFormat="false" ht="12.8" hidden="false" customHeight="false" outlineLevel="0" collapsed="false">
      <c r="A745" s="0" t="n">
        <v>744</v>
      </c>
      <c r="B745" s="0" t="n">
        <v>23.44</v>
      </c>
      <c r="C745" s="1" t="s">
        <v>685</v>
      </c>
      <c r="D745" s="0" t="n">
        <v>0.0089</v>
      </c>
      <c r="E745" s="0" t="n">
        <f aca="false">B745*(1-C745)*D745</f>
        <v>0.1538334384</v>
      </c>
    </row>
    <row r="746" customFormat="false" ht="12.8" hidden="false" customHeight="false" outlineLevel="0" collapsed="false">
      <c r="A746" s="0" t="n">
        <v>745</v>
      </c>
      <c r="B746" s="0" t="n">
        <v>0.96</v>
      </c>
      <c r="C746" s="1" t="s">
        <v>686</v>
      </c>
      <c r="D746" s="0" t="n">
        <v>0.0019</v>
      </c>
      <c r="E746" s="0" t="n">
        <f aca="false">B746*(1-C746)*D746</f>
        <v>0.0011423712</v>
      </c>
    </row>
    <row r="747" customFormat="false" ht="12.8" hidden="false" customHeight="false" outlineLevel="0" collapsed="false">
      <c r="A747" s="0" t="n">
        <v>746</v>
      </c>
      <c r="B747" s="0" t="n">
        <v>17.72</v>
      </c>
      <c r="C747" s="1" t="s">
        <v>687</v>
      </c>
      <c r="D747" s="0" t="n">
        <v>0.0064</v>
      </c>
      <c r="E747" s="0" t="n">
        <f aca="false">B747*(1-C747)*D747</f>
        <v>0.0761194496</v>
      </c>
    </row>
    <row r="748" customFormat="false" ht="12.8" hidden="false" customHeight="false" outlineLevel="0" collapsed="false">
      <c r="A748" s="0" t="n">
        <v>747</v>
      </c>
      <c r="B748" s="0" t="n">
        <v>2.38</v>
      </c>
      <c r="C748" s="1" t="s">
        <v>217</v>
      </c>
      <c r="D748" s="0" t="n">
        <v>0.0072</v>
      </c>
      <c r="E748" s="0" t="n">
        <f aca="false">B748*(1-C748)*D748</f>
        <v>0.0164317104</v>
      </c>
    </row>
    <row r="749" customFormat="false" ht="12.8" hidden="false" customHeight="false" outlineLevel="0" collapsed="false">
      <c r="A749" s="0" t="n">
        <v>748</v>
      </c>
      <c r="B749" s="0" t="n">
        <v>19.49</v>
      </c>
      <c r="C749" s="1" t="s">
        <v>390</v>
      </c>
      <c r="D749" s="0" t="n">
        <v>0.0076</v>
      </c>
      <c r="E749" s="0" t="n">
        <f aca="false">B749*(1-C749)*D749</f>
        <v>0.0907111376</v>
      </c>
    </row>
    <row r="750" customFormat="false" ht="12.8" hidden="false" customHeight="false" outlineLevel="0" collapsed="false">
      <c r="A750" s="0" t="n">
        <v>749</v>
      </c>
      <c r="B750" s="0" t="n">
        <v>24.88</v>
      </c>
      <c r="C750" s="1" t="s">
        <v>688</v>
      </c>
      <c r="D750" s="0" t="n">
        <v>0.0025</v>
      </c>
      <c r="E750" s="0" t="n">
        <f aca="false">B750*(1-C750)*D750</f>
        <v>0.05101022</v>
      </c>
    </row>
    <row r="751" customFormat="false" ht="12.8" hidden="false" customHeight="false" outlineLevel="0" collapsed="false">
      <c r="A751" s="0" t="n">
        <v>750</v>
      </c>
      <c r="B751" s="0" t="n">
        <v>24.52</v>
      </c>
      <c r="C751" s="1" t="s">
        <v>689</v>
      </c>
      <c r="D751" s="0" t="n">
        <v>0.0058</v>
      </c>
      <c r="E751" s="0" t="n">
        <f aca="false">B751*(1-C751)*D751</f>
        <v>0.0991672168</v>
      </c>
    </row>
    <row r="752" customFormat="false" ht="12.8" hidden="false" customHeight="false" outlineLevel="0" collapsed="false">
      <c r="A752" s="0" t="n">
        <v>751</v>
      </c>
      <c r="B752" s="0" t="n">
        <v>1.56</v>
      </c>
      <c r="C752" s="1" t="s">
        <v>690</v>
      </c>
      <c r="D752" s="0" t="n">
        <v>0.0056</v>
      </c>
      <c r="E752" s="0" t="n">
        <f aca="false">B752*(1-C752)*D752</f>
        <v>0.0061684896</v>
      </c>
    </row>
    <row r="753" customFormat="false" ht="12.8" hidden="false" customHeight="false" outlineLevel="0" collapsed="false">
      <c r="A753" s="0" t="n">
        <v>752</v>
      </c>
      <c r="B753" s="0" t="n">
        <v>23.45</v>
      </c>
      <c r="C753" s="1" t="s">
        <v>691</v>
      </c>
      <c r="D753" s="0" t="n">
        <v>0.0059</v>
      </c>
      <c r="E753" s="0" t="n">
        <f aca="false">B753*(1-C753)*D753</f>
        <v>0.095769331</v>
      </c>
    </row>
    <row r="754" customFormat="false" ht="12.8" hidden="false" customHeight="false" outlineLevel="0" collapsed="false">
      <c r="A754" s="0" t="n">
        <v>753</v>
      </c>
      <c r="B754" s="0" t="n">
        <v>24.07</v>
      </c>
      <c r="C754" s="1" t="s">
        <v>364</v>
      </c>
      <c r="D754" s="0" t="n">
        <v>0.0093</v>
      </c>
      <c r="E754" s="0" t="n">
        <f aca="false">B754*(1-C754)*D754</f>
        <v>0.2060548455</v>
      </c>
    </row>
    <row r="755" customFormat="false" ht="12.8" hidden="false" customHeight="false" outlineLevel="0" collapsed="false">
      <c r="A755" s="0" t="n">
        <v>754</v>
      </c>
      <c r="B755" s="0" t="n">
        <v>7.27</v>
      </c>
      <c r="C755" s="1" t="s">
        <v>692</v>
      </c>
      <c r="D755" s="0" t="n">
        <v>0.0027</v>
      </c>
      <c r="E755" s="0" t="n">
        <f aca="false">B755*(1-C755)*D755</f>
        <v>0.0156129066</v>
      </c>
    </row>
    <row r="756" customFormat="false" ht="12.8" hidden="false" customHeight="false" outlineLevel="0" collapsed="false">
      <c r="A756" s="0" t="n">
        <v>755</v>
      </c>
      <c r="B756" s="0" t="n">
        <v>7.38</v>
      </c>
      <c r="C756" s="1" t="s">
        <v>693</v>
      </c>
      <c r="D756" s="0" t="n">
        <v>0.0041</v>
      </c>
      <c r="E756" s="0" t="n">
        <f aca="false">B756*(1-C756)*D756</f>
        <v>0.025477236</v>
      </c>
    </row>
    <row r="757" customFormat="false" ht="12.8" hidden="false" customHeight="false" outlineLevel="0" collapsed="false">
      <c r="A757" s="0" t="n">
        <v>756</v>
      </c>
      <c r="B757" s="0" t="n">
        <v>18.62</v>
      </c>
      <c r="C757" s="1" t="s">
        <v>694</v>
      </c>
      <c r="D757" s="0" t="n">
        <v>0.0036</v>
      </c>
      <c r="E757" s="0" t="n">
        <f aca="false">B757*(1-C757)*D757</f>
        <v>0.0501667488</v>
      </c>
    </row>
    <row r="758" customFormat="false" ht="12.8" hidden="false" customHeight="false" outlineLevel="0" collapsed="false">
      <c r="A758" s="0" t="n">
        <v>757</v>
      </c>
      <c r="B758" s="0" t="n">
        <v>2.61</v>
      </c>
      <c r="C758" s="1" t="s">
        <v>695</v>
      </c>
      <c r="D758" s="0" t="n">
        <v>0.0059</v>
      </c>
      <c r="E758" s="0" t="n">
        <f aca="false">B758*(1-C758)*D758</f>
        <v>0.0101987577</v>
      </c>
    </row>
    <row r="759" customFormat="false" ht="12.8" hidden="false" customHeight="false" outlineLevel="0" collapsed="false">
      <c r="A759" s="0" t="n">
        <v>758</v>
      </c>
      <c r="B759" s="0" t="n">
        <v>7.53</v>
      </c>
      <c r="C759" s="1" t="s">
        <v>696</v>
      </c>
      <c r="D759" s="0" t="n">
        <v>0.009</v>
      </c>
      <c r="E759" s="0" t="n">
        <f aca="false">B759*(1-C759)*D759</f>
        <v>0.062043435</v>
      </c>
    </row>
    <row r="760" customFormat="false" ht="12.8" hidden="false" customHeight="false" outlineLevel="0" collapsed="false">
      <c r="A760" s="0" t="n">
        <v>759</v>
      </c>
      <c r="B760" s="0" t="n">
        <v>6.15</v>
      </c>
      <c r="C760" s="1" t="s">
        <v>215</v>
      </c>
      <c r="D760" s="0" t="n">
        <v>0.0062</v>
      </c>
      <c r="E760" s="0" t="n">
        <f aca="false">B760*(1-C760)*D760</f>
        <v>0.036684873</v>
      </c>
    </row>
    <row r="761" customFormat="false" ht="12.8" hidden="false" customHeight="false" outlineLevel="0" collapsed="false">
      <c r="A761" s="0" t="n">
        <v>760</v>
      </c>
      <c r="B761" s="0" t="n">
        <v>3.7</v>
      </c>
      <c r="C761" s="1" t="s">
        <v>697</v>
      </c>
      <c r="D761" s="0" t="n">
        <v>0.0063</v>
      </c>
      <c r="E761" s="0" t="n">
        <f aca="false">B761*(1-C761)*D761</f>
        <v>0.016748235</v>
      </c>
    </row>
    <row r="762" customFormat="false" ht="12.8" hidden="false" customHeight="false" outlineLevel="0" collapsed="false">
      <c r="A762" s="0" t="n">
        <v>761</v>
      </c>
      <c r="B762" s="0" t="n">
        <v>1.38</v>
      </c>
      <c r="C762" s="1" t="s">
        <v>698</v>
      </c>
      <c r="D762" s="0" t="n">
        <v>0.0059</v>
      </c>
      <c r="E762" s="0" t="n">
        <f aca="false">B762*(1-C762)*D762</f>
        <v>0.0078863412</v>
      </c>
    </row>
    <row r="763" customFormat="false" ht="12.8" hidden="false" customHeight="false" outlineLevel="0" collapsed="false">
      <c r="A763" s="0" t="n">
        <v>762</v>
      </c>
      <c r="B763" s="0" t="n">
        <v>22.57</v>
      </c>
      <c r="C763" s="1" t="s">
        <v>699</v>
      </c>
      <c r="D763" s="0" t="n">
        <v>0.0061</v>
      </c>
      <c r="E763" s="0" t="n">
        <f aca="false">B763*(1-C763)*D763</f>
        <v>0.0834735651</v>
      </c>
    </row>
    <row r="764" customFormat="false" ht="12.8" hidden="false" customHeight="false" outlineLevel="0" collapsed="false">
      <c r="A764" s="0" t="n">
        <v>763</v>
      </c>
      <c r="B764" s="0" t="n">
        <v>9.85</v>
      </c>
      <c r="C764" s="1" t="s">
        <v>700</v>
      </c>
      <c r="D764" s="0" t="n">
        <v>0.0097</v>
      </c>
      <c r="E764" s="0" t="n">
        <f aca="false">B764*(1-C764)*D764</f>
        <v>0.0893059115</v>
      </c>
    </row>
    <row r="765" customFormat="false" ht="12.8" hidden="false" customHeight="false" outlineLevel="0" collapsed="false">
      <c r="A765" s="0" t="n">
        <v>764</v>
      </c>
      <c r="B765" s="0" t="n">
        <v>21.95</v>
      </c>
      <c r="C765" s="1" t="s">
        <v>701</v>
      </c>
      <c r="D765" s="0" t="n">
        <v>0.0005</v>
      </c>
      <c r="E765" s="0" t="n">
        <f aca="false">B765*(1-C765)*D765</f>
        <v>0.010823545</v>
      </c>
    </row>
    <row r="766" customFormat="false" ht="12.8" hidden="false" customHeight="false" outlineLevel="0" collapsed="false">
      <c r="A766" s="0" t="n">
        <v>765</v>
      </c>
      <c r="B766" s="0" t="n">
        <v>14.38</v>
      </c>
      <c r="C766" s="1" t="s">
        <v>499</v>
      </c>
      <c r="D766" s="0" t="n">
        <v>0.0014</v>
      </c>
      <c r="E766" s="0" t="n">
        <f aca="false">B766*(1-C766)*D766</f>
        <v>0.018008074</v>
      </c>
    </row>
    <row r="767" customFormat="false" ht="12.8" hidden="false" customHeight="false" outlineLevel="0" collapsed="false">
      <c r="A767" s="0" t="n">
        <v>766</v>
      </c>
      <c r="B767" s="0" t="n">
        <v>15</v>
      </c>
      <c r="C767" s="1" t="s">
        <v>702</v>
      </c>
      <c r="D767" s="0" t="n">
        <v>0.0042</v>
      </c>
      <c r="E767" s="0" t="n">
        <f aca="false">B767*(1-C767)*D767</f>
        <v>0.0568827</v>
      </c>
    </row>
    <row r="768" customFormat="false" ht="12.8" hidden="false" customHeight="false" outlineLevel="0" collapsed="false">
      <c r="A768" s="0" t="n">
        <v>767</v>
      </c>
      <c r="B768" s="0" t="n">
        <v>20.61</v>
      </c>
      <c r="C768" s="1" t="s">
        <v>5</v>
      </c>
      <c r="D768" s="0" t="n">
        <v>0.009</v>
      </c>
      <c r="E768" s="0" t="n">
        <f aca="false">B768*(1-C768)*D768</f>
        <v>0.17603001</v>
      </c>
    </row>
    <row r="769" customFormat="false" ht="12.8" hidden="false" customHeight="false" outlineLevel="0" collapsed="false">
      <c r="A769" s="0" t="n">
        <v>768</v>
      </c>
      <c r="B769" s="0" t="n">
        <v>3.81</v>
      </c>
      <c r="C769" s="1" t="s">
        <v>289</v>
      </c>
      <c r="D769" s="0" t="n">
        <v>0.0018</v>
      </c>
      <c r="E769" s="0" t="n">
        <f aca="false">B769*(1-C769)*D769</f>
        <v>0.0041504616</v>
      </c>
    </row>
    <row r="770" customFormat="false" ht="12.8" hidden="false" customHeight="false" outlineLevel="0" collapsed="false">
      <c r="A770" s="0" t="n">
        <v>769</v>
      </c>
      <c r="B770" s="0" t="n">
        <v>7.42</v>
      </c>
      <c r="C770" s="1" t="s">
        <v>703</v>
      </c>
      <c r="D770" s="0" t="n">
        <v>0.0048</v>
      </c>
      <c r="E770" s="0" t="n">
        <f aca="false">B770*(1-C770)*D770</f>
        <v>0.031733856</v>
      </c>
    </row>
    <row r="771" customFormat="false" ht="12.8" hidden="false" customHeight="false" outlineLevel="0" collapsed="false">
      <c r="A771" s="0" t="n">
        <v>770</v>
      </c>
      <c r="B771" s="0" t="n">
        <v>22.31</v>
      </c>
      <c r="C771" s="1" t="s">
        <v>170</v>
      </c>
      <c r="D771" s="0" t="n">
        <v>0.0094</v>
      </c>
      <c r="E771" s="0" t="n">
        <f aca="false">B771*(1-C771)*D771</f>
        <v>0.133902389</v>
      </c>
    </row>
    <row r="772" customFormat="false" ht="12.8" hidden="false" customHeight="false" outlineLevel="0" collapsed="false">
      <c r="A772" s="0" t="n">
        <v>771</v>
      </c>
      <c r="B772" s="0" t="n">
        <v>4.63</v>
      </c>
      <c r="C772" s="1" t="s">
        <v>704</v>
      </c>
      <c r="D772" s="0" t="n">
        <v>0.001</v>
      </c>
      <c r="E772" s="0" t="n">
        <f aca="false">B772*(1-C772)*D772</f>
        <v>0.00362992</v>
      </c>
    </row>
    <row r="773" customFormat="false" ht="12.8" hidden="false" customHeight="false" outlineLevel="0" collapsed="false">
      <c r="A773" s="0" t="n">
        <v>772</v>
      </c>
      <c r="B773" s="0" t="n">
        <v>1.19</v>
      </c>
      <c r="C773" s="1" t="s">
        <v>705</v>
      </c>
      <c r="D773" s="0" t="n">
        <v>0.0083</v>
      </c>
      <c r="E773" s="0" t="n">
        <f aca="false">B773*(1-C773)*D773</f>
        <v>0.0066245039</v>
      </c>
    </row>
    <row r="774" customFormat="false" ht="12.8" hidden="false" customHeight="false" outlineLevel="0" collapsed="false">
      <c r="A774" s="0" t="n">
        <v>773</v>
      </c>
      <c r="B774" s="0" t="n">
        <v>12.97</v>
      </c>
      <c r="C774" s="1" t="s">
        <v>706</v>
      </c>
      <c r="D774" s="0" t="n">
        <v>0.0069</v>
      </c>
      <c r="E774" s="0" t="n">
        <f aca="false">B774*(1-C774)*D774</f>
        <v>0.0689185593</v>
      </c>
    </row>
    <row r="775" customFormat="false" ht="12.8" hidden="false" customHeight="false" outlineLevel="0" collapsed="false">
      <c r="A775" s="0" t="n">
        <v>774</v>
      </c>
      <c r="B775" s="0" t="n">
        <v>23.41</v>
      </c>
      <c r="C775" s="1" t="s">
        <v>707</v>
      </c>
      <c r="D775" s="0" t="n">
        <v>0.0002</v>
      </c>
      <c r="E775" s="0" t="n">
        <f aca="false">B775*(1-C775)*D775</f>
        <v>0.0032736544</v>
      </c>
    </row>
    <row r="776" customFormat="false" ht="12.8" hidden="false" customHeight="false" outlineLevel="0" collapsed="false">
      <c r="A776" s="0" t="n">
        <v>775</v>
      </c>
      <c r="B776" s="0" t="n">
        <v>20.66</v>
      </c>
      <c r="C776" s="1" t="s">
        <v>329</v>
      </c>
      <c r="D776" s="0" t="n">
        <v>0.0083</v>
      </c>
      <c r="E776" s="0" t="n">
        <f aca="false">B776*(1-C776)*D776</f>
        <v>0.1048759448</v>
      </c>
    </row>
    <row r="777" customFormat="false" ht="12.8" hidden="false" customHeight="false" outlineLevel="0" collapsed="false">
      <c r="A777" s="0" t="n">
        <v>776</v>
      </c>
      <c r="B777" s="0" t="n">
        <v>6.2</v>
      </c>
      <c r="C777" s="1" t="s">
        <v>708</v>
      </c>
      <c r="D777" s="0" t="n">
        <v>0.0075</v>
      </c>
      <c r="E777" s="0" t="n">
        <f aca="false">B777*(1-C777)*D777</f>
        <v>0.03101085</v>
      </c>
    </row>
    <row r="778" customFormat="false" ht="12.8" hidden="false" customHeight="false" outlineLevel="0" collapsed="false">
      <c r="A778" s="0" t="n">
        <v>777</v>
      </c>
      <c r="B778" s="0" t="n">
        <v>4.17</v>
      </c>
      <c r="C778" s="1" t="s">
        <v>709</v>
      </c>
      <c r="D778" s="0" t="n">
        <v>0.0033</v>
      </c>
      <c r="E778" s="0" t="n">
        <f aca="false">B778*(1-C778)*D778</f>
        <v>0.0092597769</v>
      </c>
    </row>
    <row r="779" customFormat="false" ht="12.8" hidden="false" customHeight="false" outlineLevel="0" collapsed="false">
      <c r="A779" s="0" t="n">
        <v>778</v>
      </c>
      <c r="B779" s="0" t="n">
        <v>11.45</v>
      </c>
      <c r="C779" s="1" t="s">
        <v>710</v>
      </c>
      <c r="D779" s="0" t="n">
        <v>0.003</v>
      </c>
      <c r="E779" s="0" t="n">
        <f aca="false">B779*(1-C779)*D779</f>
        <v>0.02478696</v>
      </c>
    </row>
    <row r="780" customFormat="false" ht="12.8" hidden="false" customHeight="false" outlineLevel="0" collapsed="false">
      <c r="A780" s="0" t="n">
        <v>779</v>
      </c>
      <c r="B780" s="0" t="n">
        <v>14.4</v>
      </c>
      <c r="C780" s="1" t="s">
        <v>711</v>
      </c>
      <c r="D780" s="0" t="n">
        <v>0.0069</v>
      </c>
      <c r="E780" s="0" t="n">
        <f aca="false">B780*(1-C780)*D780</f>
        <v>0.0817236</v>
      </c>
    </row>
    <row r="781" customFormat="false" ht="12.8" hidden="false" customHeight="false" outlineLevel="0" collapsed="false">
      <c r="A781" s="0" t="n">
        <v>780</v>
      </c>
      <c r="B781" s="0" t="n">
        <v>3.12</v>
      </c>
      <c r="C781" s="1" t="s">
        <v>712</v>
      </c>
      <c r="D781" s="0" t="n">
        <v>0.0012</v>
      </c>
      <c r="E781" s="0" t="n">
        <f aca="false">B781*(1-C781)*D781</f>
        <v>0.0025245792</v>
      </c>
    </row>
    <row r="782" customFormat="false" ht="12.8" hidden="false" customHeight="false" outlineLevel="0" collapsed="false">
      <c r="A782" s="0" t="n">
        <v>781</v>
      </c>
      <c r="B782" s="0" t="n">
        <v>2.59</v>
      </c>
      <c r="C782" s="1" t="s">
        <v>122</v>
      </c>
      <c r="D782" s="0" t="n">
        <v>0.0005</v>
      </c>
      <c r="E782" s="0" t="n">
        <f aca="false">B782*(1-C782)*D782</f>
        <v>0.0012826975</v>
      </c>
    </row>
    <row r="783" customFormat="false" ht="12.8" hidden="false" customHeight="false" outlineLevel="0" collapsed="false">
      <c r="A783" s="0" t="n">
        <v>782</v>
      </c>
      <c r="B783" s="0" t="n">
        <v>16.89</v>
      </c>
      <c r="C783" s="1" t="s">
        <v>359</v>
      </c>
      <c r="D783" s="0" t="n">
        <v>0.0035</v>
      </c>
      <c r="E783" s="0" t="n">
        <f aca="false">B783*(1-C783)*D783</f>
        <v>0.0408425535</v>
      </c>
    </row>
    <row r="784" customFormat="false" ht="12.8" hidden="false" customHeight="false" outlineLevel="0" collapsed="false">
      <c r="A784" s="0" t="n">
        <v>783</v>
      </c>
      <c r="B784" s="0" t="n">
        <v>1.72</v>
      </c>
      <c r="C784" s="1" t="s">
        <v>713</v>
      </c>
      <c r="D784" s="0" t="n">
        <v>0.0071</v>
      </c>
      <c r="E784" s="0" t="n">
        <f aca="false">B784*(1-C784)*D784</f>
        <v>0.0114829436</v>
      </c>
    </row>
    <row r="785" customFormat="false" ht="12.8" hidden="false" customHeight="false" outlineLevel="0" collapsed="false">
      <c r="A785" s="0" t="n">
        <v>784</v>
      </c>
      <c r="B785" s="0" t="n">
        <v>7.54</v>
      </c>
      <c r="C785" s="1" t="s">
        <v>187</v>
      </c>
      <c r="D785" s="0" t="n">
        <v>0.0031</v>
      </c>
      <c r="E785" s="0" t="n">
        <f aca="false">B785*(1-C785)*D785</f>
        <v>0.0172196258</v>
      </c>
    </row>
    <row r="786" customFormat="false" ht="12.8" hidden="false" customHeight="false" outlineLevel="0" collapsed="false">
      <c r="A786" s="0" t="n">
        <v>785</v>
      </c>
      <c r="B786" s="0" t="n">
        <v>24.77</v>
      </c>
      <c r="C786" s="1" t="s">
        <v>714</v>
      </c>
      <c r="D786" s="0" t="n">
        <v>0.0071</v>
      </c>
      <c r="E786" s="0" t="n">
        <f aca="false">B786*(1-C786)*D786</f>
        <v>0.1502080047</v>
      </c>
    </row>
    <row r="787" customFormat="false" ht="12.8" hidden="false" customHeight="false" outlineLevel="0" collapsed="false">
      <c r="A787" s="0" t="n">
        <v>786</v>
      </c>
      <c r="B787" s="0" t="n">
        <v>22.83</v>
      </c>
      <c r="C787" s="1" t="s">
        <v>715</v>
      </c>
      <c r="D787" s="0" t="n">
        <v>0.0004</v>
      </c>
      <c r="E787" s="0" t="n">
        <f aca="false">B787*(1-C787)*D787</f>
        <v>0.0078599124</v>
      </c>
    </row>
    <row r="788" customFormat="false" ht="12.8" hidden="false" customHeight="false" outlineLevel="0" collapsed="false">
      <c r="A788" s="0" t="n">
        <v>787</v>
      </c>
      <c r="B788" s="0" t="n">
        <v>11.89</v>
      </c>
      <c r="C788" s="1" t="s">
        <v>716</v>
      </c>
      <c r="D788" s="0" t="n">
        <v>0.0055</v>
      </c>
      <c r="E788" s="0" t="n">
        <f aca="false">B788*(1-C788)*D788</f>
        <v>0.052525264</v>
      </c>
    </row>
    <row r="789" customFormat="false" ht="12.8" hidden="false" customHeight="false" outlineLevel="0" collapsed="false">
      <c r="A789" s="0" t="n">
        <v>788</v>
      </c>
      <c r="B789" s="0" t="n">
        <v>19.87</v>
      </c>
      <c r="C789" s="1" t="s">
        <v>717</v>
      </c>
      <c r="D789" s="0" t="n">
        <v>0.0081</v>
      </c>
      <c r="E789" s="0" t="n">
        <f aca="false">B789*(1-C789)*D789</f>
        <v>0.1486828386</v>
      </c>
    </row>
    <row r="790" customFormat="false" ht="12.8" hidden="false" customHeight="false" outlineLevel="0" collapsed="false">
      <c r="A790" s="0" t="n">
        <v>789</v>
      </c>
      <c r="B790" s="0" t="n">
        <v>8.65</v>
      </c>
      <c r="C790" s="1" t="s">
        <v>718</v>
      </c>
      <c r="D790" s="0" t="n">
        <v>0.0067</v>
      </c>
      <c r="E790" s="0" t="n">
        <f aca="false">B790*(1-C790)*D790</f>
        <v>0.042643289</v>
      </c>
    </row>
    <row r="791" customFormat="false" ht="12.8" hidden="false" customHeight="false" outlineLevel="0" collapsed="false">
      <c r="A791" s="0" t="n">
        <v>790</v>
      </c>
      <c r="B791" s="0" t="n">
        <v>10.4</v>
      </c>
      <c r="C791" s="1" t="s">
        <v>719</v>
      </c>
      <c r="D791" s="0" t="n">
        <v>0.0022</v>
      </c>
      <c r="E791" s="0" t="n">
        <f aca="false">B791*(1-C791)*D791</f>
        <v>0.017839536</v>
      </c>
    </row>
    <row r="792" customFormat="false" ht="12.8" hidden="false" customHeight="false" outlineLevel="0" collapsed="false">
      <c r="A792" s="0" t="n">
        <v>791</v>
      </c>
      <c r="B792" s="0" t="n">
        <v>5.1</v>
      </c>
      <c r="C792" s="1" t="s">
        <v>156</v>
      </c>
      <c r="D792" s="0" t="n">
        <v>0.003</v>
      </c>
      <c r="E792" s="0" t="n">
        <f aca="false">B792*(1-C792)*D792</f>
        <v>0.01354356</v>
      </c>
    </row>
    <row r="793" customFormat="false" ht="12.8" hidden="false" customHeight="false" outlineLevel="0" collapsed="false">
      <c r="A793" s="0" t="n">
        <v>792</v>
      </c>
      <c r="B793" s="0" t="n">
        <v>24.83</v>
      </c>
      <c r="C793" s="1" t="s">
        <v>720</v>
      </c>
      <c r="D793" s="0" t="n">
        <v>0.0093</v>
      </c>
      <c r="E793" s="0" t="n">
        <f aca="false">B793*(1-C793)*D793</f>
        <v>0.1957269444</v>
      </c>
    </row>
    <row r="794" customFormat="false" ht="12.8" hidden="false" customHeight="false" outlineLevel="0" collapsed="false">
      <c r="A794" s="0" t="n">
        <v>793</v>
      </c>
      <c r="B794" s="0" t="n">
        <v>23.9</v>
      </c>
      <c r="C794" s="1" t="s">
        <v>721</v>
      </c>
      <c r="D794" s="0" t="n">
        <v>0.0074</v>
      </c>
      <c r="E794" s="0" t="n">
        <f aca="false">B794*(1-C794)*D794</f>
        <v>0.163224094</v>
      </c>
    </row>
    <row r="795" customFormat="false" ht="12.8" hidden="false" customHeight="false" outlineLevel="0" collapsed="false">
      <c r="A795" s="0" t="n">
        <v>794</v>
      </c>
      <c r="B795" s="0" t="n">
        <v>19.55</v>
      </c>
      <c r="C795" s="1" t="s">
        <v>722</v>
      </c>
      <c r="D795" s="0" t="n">
        <v>0.0028</v>
      </c>
      <c r="E795" s="0" t="n">
        <f aca="false">B795*(1-C795)*D795</f>
        <v>0.052681776</v>
      </c>
    </row>
    <row r="796" customFormat="false" ht="12.8" hidden="false" customHeight="false" outlineLevel="0" collapsed="false">
      <c r="A796" s="0" t="n">
        <v>795</v>
      </c>
      <c r="B796" s="0" t="n">
        <v>5.36</v>
      </c>
      <c r="C796" s="1" t="s">
        <v>723</v>
      </c>
      <c r="D796" s="0" t="n">
        <v>0.0026</v>
      </c>
      <c r="E796" s="0" t="n">
        <f aca="false">B796*(1-C796)*D796</f>
        <v>0.0117870688</v>
      </c>
    </row>
    <row r="797" customFormat="false" ht="12.8" hidden="false" customHeight="false" outlineLevel="0" collapsed="false">
      <c r="A797" s="0" t="n">
        <v>796</v>
      </c>
      <c r="B797" s="0" t="n">
        <v>22.67</v>
      </c>
      <c r="C797" s="1" t="s">
        <v>724</v>
      </c>
      <c r="D797" s="0" t="n">
        <v>0.002</v>
      </c>
      <c r="E797" s="0" t="n">
        <f aca="false">B797*(1-C797)*D797</f>
        <v>0.027811556</v>
      </c>
    </row>
    <row r="798" customFormat="false" ht="12.8" hidden="false" customHeight="false" outlineLevel="0" collapsed="false">
      <c r="A798" s="0" t="n">
        <v>797</v>
      </c>
      <c r="B798" s="0" t="n">
        <v>7.66</v>
      </c>
      <c r="C798" s="1" t="s">
        <v>725</v>
      </c>
      <c r="D798" s="0" t="n">
        <v>0.0081</v>
      </c>
      <c r="E798" s="0" t="n">
        <f aca="false">B798*(1-C798)*D798</f>
        <v>0.0564184278</v>
      </c>
    </row>
    <row r="799" customFormat="false" ht="12.8" hidden="false" customHeight="false" outlineLevel="0" collapsed="false">
      <c r="A799" s="0" t="n">
        <v>798</v>
      </c>
      <c r="B799" s="0" t="n">
        <v>4.88</v>
      </c>
      <c r="C799" s="1" t="s">
        <v>726</v>
      </c>
      <c r="D799" s="0" t="n">
        <v>0.0006</v>
      </c>
      <c r="E799" s="0" t="n">
        <f aca="false">B799*(1-C799)*D799</f>
        <v>0.002646912</v>
      </c>
    </row>
    <row r="800" customFormat="false" ht="12.8" hidden="false" customHeight="false" outlineLevel="0" collapsed="false">
      <c r="A800" s="0" t="n">
        <v>799</v>
      </c>
      <c r="B800" s="0" t="n">
        <v>13.56</v>
      </c>
      <c r="C800" s="1" t="s">
        <v>584</v>
      </c>
      <c r="D800" s="0" t="n">
        <v>0.001</v>
      </c>
      <c r="E800" s="0" t="n">
        <f aca="false">B800*(1-C800)*D800</f>
        <v>0.010824948</v>
      </c>
    </row>
    <row r="801" customFormat="false" ht="12.8" hidden="false" customHeight="false" outlineLevel="0" collapsed="false">
      <c r="A801" s="0" t="n">
        <v>800</v>
      </c>
      <c r="B801" s="0" t="n">
        <v>9.1</v>
      </c>
      <c r="C801" s="1" t="s">
        <v>727</v>
      </c>
      <c r="D801" s="0" t="n">
        <v>0.0052</v>
      </c>
      <c r="E801" s="0" t="n">
        <f aca="false">B801*(1-C801)*D801</f>
        <v>0.033635056</v>
      </c>
    </row>
    <row r="802" customFormat="false" ht="12.8" hidden="false" customHeight="false" outlineLevel="0" collapsed="false">
      <c r="A802" s="0" t="n">
        <v>801</v>
      </c>
      <c r="B802" s="0" t="n">
        <v>22.9</v>
      </c>
      <c r="C802" s="1" t="s">
        <v>728</v>
      </c>
      <c r="D802" s="0" t="n">
        <v>0.0083</v>
      </c>
      <c r="E802" s="0" t="n">
        <f aca="false">B802*(1-C802)*D802</f>
        <v>0.121872884</v>
      </c>
    </row>
    <row r="803" customFormat="false" ht="12.8" hidden="false" customHeight="false" outlineLevel="0" collapsed="false">
      <c r="A803" s="0" t="n">
        <v>802</v>
      </c>
      <c r="B803" s="0" t="n">
        <v>18.09</v>
      </c>
      <c r="C803" s="1" t="s">
        <v>729</v>
      </c>
      <c r="D803" s="0" t="n">
        <v>0.0039</v>
      </c>
      <c r="E803" s="0" t="n">
        <f aca="false">B803*(1-C803)*D803</f>
        <v>0.0530331867</v>
      </c>
    </row>
    <row r="804" customFormat="false" ht="12.8" hidden="false" customHeight="false" outlineLevel="0" collapsed="false">
      <c r="A804" s="0" t="n">
        <v>803</v>
      </c>
      <c r="B804" s="0" t="n">
        <v>0.95</v>
      </c>
      <c r="C804" s="1" t="s">
        <v>730</v>
      </c>
      <c r="D804" s="0" t="n">
        <v>0.0002</v>
      </c>
      <c r="E804" s="0" t="n">
        <f aca="false">B804*(1-C804)*D804</f>
        <v>0.000139308</v>
      </c>
    </row>
    <row r="805" customFormat="false" ht="12.8" hidden="false" customHeight="false" outlineLevel="0" collapsed="false">
      <c r="A805" s="0" t="n">
        <v>804</v>
      </c>
      <c r="B805" s="0" t="n">
        <v>4</v>
      </c>
      <c r="C805" s="1" t="s">
        <v>731</v>
      </c>
      <c r="D805" s="0" t="n">
        <v>0.005</v>
      </c>
      <c r="E805" s="0" t="n">
        <f aca="false">B805*(1-C805)*D805</f>
        <v>0.01598</v>
      </c>
    </row>
    <row r="806" customFormat="false" ht="12.8" hidden="false" customHeight="false" outlineLevel="0" collapsed="false">
      <c r="A806" s="0" t="n">
        <v>805</v>
      </c>
      <c r="B806" s="0" t="n">
        <v>17.47</v>
      </c>
      <c r="C806" s="1" t="s">
        <v>391</v>
      </c>
      <c r="D806" s="0" t="n">
        <v>0.0007</v>
      </c>
      <c r="E806" s="0" t="n">
        <f aca="false">B806*(1-C806)*D806</f>
        <v>0.0076944868</v>
      </c>
    </row>
    <row r="807" customFormat="false" ht="12.8" hidden="false" customHeight="false" outlineLevel="0" collapsed="false">
      <c r="A807" s="0" t="n">
        <v>806</v>
      </c>
      <c r="B807" s="0" t="n">
        <v>11.45</v>
      </c>
      <c r="C807" s="1" t="s">
        <v>162</v>
      </c>
      <c r="D807" s="0" t="n">
        <v>0.0035</v>
      </c>
      <c r="E807" s="0" t="n">
        <f aca="false">B807*(1-C807)*D807</f>
        <v>0.03484922</v>
      </c>
    </row>
    <row r="808" customFormat="false" ht="12.8" hidden="false" customHeight="false" outlineLevel="0" collapsed="false">
      <c r="A808" s="0" t="n">
        <v>807</v>
      </c>
      <c r="B808" s="0" t="n">
        <v>19.27</v>
      </c>
      <c r="C808" s="1" t="s">
        <v>732</v>
      </c>
      <c r="D808" s="0" t="n">
        <v>0.0028</v>
      </c>
      <c r="E808" s="0" t="n">
        <f aca="false">B808*(1-C808)*D808</f>
        <v>0.0479776752</v>
      </c>
    </row>
    <row r="809" customFormat="false" ht="12.8" hidden="false" customHeight="false" outlineLevel="0" collapsed="false">
      <c r="A809" s="0" t="n">
        <v>808</v>
      </c>
      <c r="B809" s="0" t="n">
        <v>14.98</v>
      </c>
      <c r="C809" s="1" t="s">
        <v>477</v>
      </c>
      <c r="D809" s="0" t="n">
        <v>0.0089</v>
      </c>
      <c r="E809" s="0" t="n">
        <f aca="false">B809*(1-C809)*D809</f>
        <v>0.0934853864</v>
      </c>
    </row>
    <row r="810" customFormat="false" ht="12.8" hidden="false" customHeight="false" outlineLevel="0" collapsed="false">
      <c r="A810" s="0" t="n">
        <v>809</v>
      </c>
      <c r="B810" s="0" t="n">
        <v>8.41</v>
      </c>
      <c r="C810" s="1" t="s">
        <v>733</v>
      </c>
      <c r="D810" s="0" t="n">
        <v>0.004</v>
      </c>
      <c r="E810" s="0" t="n">
        <f aca="false">B810*(1-C810)*D810</f>
        <v>0.020765972</v>
      </c>
    </row>
    <row r="811" customFormat="false" ht="12.8" hidden="false" customHeight="false" outlineLevel="0" collapsed="false">
      <c r="A811" s="0" t="n">
        <v>810</v>
      </c>
      <c r="B811" s="0" t="n">
        <v>19.76</v>
      </c>
      <c r="C811" s="1" t="s">
        <v>734</v>
      </c>
      <c r="D811" s="0" t="n">
        <v>0.0067</v>
      </c>
      <c r="E811" s="0" t="n">
        <f aca="false">B811*(1-C811)*D811</f>
        <v>0.093932124</v>
      </c>
    </row>
    <row r="812" customFormat="false" ht="12.8" hidden="false" customHeight="false" outlineLevel="0" collapsed="false">
      <c r="A812" s="0" t="n">
        <v>811</v>
      </c>
      <c r="B812" s="0" t="n">
        <v>10.23</v>
      </c>
      <c r="C812" s="1" t="s">
        <v>735</v>
      </c>
      <c r="D812" s="0" t="n">
        <v>0.0094</v>
      </c>
      <c r="E812" s="0" t="n">
        <f aca="false">B812*(1-C812)*D812</f>
        <v>0.0775642692</v>
      </c>
    </row>
    <row r="813" customFormat="false" ht="12.8" hidden="false" customHeight="false" outlineLevel="0" collapsed="false">
      <c r="A813" s="0" t="n">
        <v>812</v>
      </c>
      <c r="B813" s="0" t="n">
        <v>1.7</v>
      </c>
      <c r="C813" s="1" t="s">
        <v>736</v>
      </c>
      <c r="D813" s="0" t="n">
        <v>0.0085</v>
      </c>
      <c r="E813" s="0" t="n">
        <f aca="false">B813*(1-C813)*D813</f>
        <v>0.011772415</v>
      </c>
    </row>
    <row r="814" customFormat="false" ht="12.8" hidden="false" customHeight="false" outlineLevel="0" collapsed="false">
      <c r="A814" s="0" t="n">
        <v>813</v>
      </c>
      <c r="B814" s="0" t="n">
        <v>0.05</v>
      </c>
      <c r="C814" s="1" t="s">
        <v>82</v>
      </c>
      <c r="D814" s="0" t="n">
        <v>0.0036</v>
      </c>
      <c r="E814" s="0" t="n">
        <f aca="false">B814*(1-C814)*D814</f>
        <v>0.000176274</v>
      </c>
    </row>
    <row r="815" customFormat="false" ht="12.8" hidden="false" customHeight="false" outlineLevel="0" collapsed="false">
      <c r="A815" s="0" t="n">
        <v>814</v>
      </c>
      <c r="B815" s="0" t="n">
        <v>18.69</v>
      </c>
      <c r="C815" s="1" t="s">
        <v>737</v>
      </c>
      <c r="D815" s="0" t="n">
        <v>0.0022</v>
      </c>
      <c r="E815" s="0" t="n">
        <f aca="false">B815*(1-C815)*D815</f>
        <v>0.027590178</v>
      </c>
    </row>
    <row r="816" customFormat="false" ht="12.8" hidden="false" customHeight="false" outlineLevel="0" collapsed="false">
      <c r="A816" s="0" t="n">
        <v>815</v>
      </c>
      <c r="B816" s="0" t="n">
        <v>10.85</v>
      </c>
      <c r="C816" s="1" t="s">
        <v>738</v>
      </c>
      <c r="D816" s="0" t="n">
        <v>0.0034</v>
      </c>
      <c r="E816" s="0" t="n">
        <f aca="false">B816*(1-C816)*D816</f>
        <v>0.02670836</v>
      </c>
    </row>
    <row r="817" customFormat="false" ht="12.8" hidden="false" customHeight="false" outlineLevel="0" collapsed="false">
      <c r="A817" s="0" t="n">
        <v>816</v>
      </c>
      <c r="B817" s="0" t="n">
        <v>11.82</v>
      </c>
      <c r="C817" s="1" t="s">
        <v>739</v>
      </c>
      <c r="D817" s="0" t="n">
        <v>0.0091</v>
      </c>
      <c r="E817" s="0" t="n">
        <f aca="false">B817*(1-C817)*D817</f>
        <v>0.0912771132</v>
      </c>
    </row>
    <row r="818" customFormat="false" ht="12.8" hidden="false" customHeight="false" outlineLevel="0" collapsed="false">
      <c r="A818" s="0" t="n">
        <v>817</v>
      </c>
      <c r="B818" s="0" t="n">
        <v>21.5</v>
      </c>
      <c r="C818" s="1" t="s">
        <v>740</v>
      </c>
      <c r="D818" s="0" t="n">
        <v>0.0065</v>
      </c>
      <c r="E818" s="0" t="n">
        <f aca="false">B818*(1-C818)*D818</f>
        <v>0.0992225</v>
      </c>
    </row>
    <row r="819" customFormat="false" ht="12.8" hidden="false" customHeight="false" outlineLevel="0" collapsed="false">
      <c r="A819" s="0" t="n">
        <v>818</v>
      </c>
      <c r="B819" s="0" t="n">
        <v>22.28</v>
      </c>
      <c r="C819" s="1" t="s">
        <v>741</v>
      </c>
      <c r="D819" s="0" t="n">
        <v>0.005</v>
      </c>
      <c r="E819" s="0" t="n">
        <f aca="false">B819*(1-C819)*D819</f>
        <v>0.08446348</v>
      </c>
    </row>
    <row r="820" customFormat="false" ht="12.8" hidden="false" customHeight="false" outlineLevel="0" collapsed="false">
      <c r="A820" s="0" t="n">
        <v>819</v>
      </c>
      <c r="B820" s="0" t="n">
        <v>21.52</v>
      </c>
      <c r="C820" s="1" t="s">
        <v>85</v>
      </c>
      <c r="D820" s="0" t="n">
        <v>0.0051</v>
      </c>
      <c r="E820" s="0" t="n">
        <f aca="false">B820*(1-C820)*D820</f>
        <v>0.0715802544</v>
      </c>
    </row>
    <row r="821" customFormat="false" ht="12.8" hidden="false" customHeight="false" outlineLevel="0" collapsed="false">
      <c r="A821" s="0" t="n">
        <v>820</v>
      </c>
      <c r="B821" s="0" t="n">
        <v>22.34</v>
      </c>
      <c r="C821" s="1" t="s">
        <v>742</v>
      </c>
      <c r="D821" s="0" t="n">
        <v>0.0086</v>
      </c>
      <c r="E821" s="0" t="n">
        <f aca="false">B821*(1-C821)*D821</f>
        <v>0.117099578</v>
      </c>
    </row>
    <row r="822" customFormat="false" ht="12.8" hidden="false" customHeight="false" outlineLevel="0" collapsed="false">
      <c r="A822" s="0" t="n">
        <v>821</v>
      </c>
      <c r="B822" s="0" t="n">
        <v>15.23</v>
      </c>
      <c r="C822" s="1" t="s">
        <v>743</v>
      </c>
      <c r="D822" s="0" t="n">
        <v>0.0021</v>
      </c>
      <c r="E822" s="0" t="n">
        <f aca="false">B822*(1-C822)*D822</f>
        <v>0.0256407711</v>
      </c>
    </row>
    <row r="823" customFormat="false" ht="12.8" hidden="false" customHeight="false" outlineLevel="0" collapsed="false">
      <c r="A823" s="0" t="n">
        <v>822</v>
      </c>
      <c r="B823" s="0" t="n">
        <v>4.88</v>
      </c>
      <c r="C823" s="1" t="s">
        <v>744</v>
      </c>
      <c r="D823" s="0" t="n">
        <v>0.005</v>
      </c>
      <c r="E823" s="0" t="n">
        <f aca="false">B823*(1-C823)*D823</f>
        <v>0.0195688</v>
      </c>
    </row>
    <row r="824" customFormat="false" ht="12.8" hidden="false" customHeight="false" outlineLevel="0" collapsed="false">
      <c r="A824" s="0" t="n">
        <v>823</v>
      </c>
      <c r="B824" s="0" t="n">
        <v>23.73</v>
      </c>
      <c r="C824" s="1" t="s">
        <v>745</v>
      </c>
      <c r="D824" s="0" t="n">
        <v>0.0073</v>
      </c>
      <c r="E824" s="0" t="n">
        <f aca="false">B824*(1-C824)*D824</f>
        <v>0.1565816931</v>
      </c>
    </row>
    <row r="825" customFormat="false" ht="12.8" hidden="false" customHeight="false" outlineLevel="0" collapsed="false">
      <c r="A825" s="0" t="n">
        <v>824</v>
      </c>
      <c r="B825" s="0" t="n">
        <v>13.48</v>
      </c>
      <c r="C825" s="1" t="s">
        <v>746</v>
      </c>
      <c r="D825" s="0" t="n">
        <v>0.0058</v>
      </c>
      <c r="E825" s="0" t="n">
        <f aca="false">B825*(1-C825)*D825</f>
        <v>0.0777305328</v>
      </c>
    </row>
    <row r="826" customFormat="false" ht="12.8" hidden="false" customHeight="false" outlineLevel="0" collapsed="false">
      <c r="A826" s="0" t="n">
        <v>825</v>
      </c>
      <c r="B826" s="0" t="n">
        <v>0.92</v>
      </c>
      <c r="C826" s="1" t="s">
        <v>290</v>
      </c>
      <c r="D826" s="0" t="n">
        <v>0.0029</v>
      </c>
      <c r="E826" s="0" t="n">
        <f aca="false">B826*(1-C826)*D826</f>
        <v>0.001759546</v>
      </c>
    </row>
    <row r="827" customFormat="false" ht="12.8" hidden="false" customHeight="false" outlineLevel="0" collapsed="false">
      <c r="A827" s="0" t="n">
        <v>826</v>
      </c>
      <c r="B827" s="0" t="n">
        <v>17.8</v>
      </c>
      <c r="C827" s="1" t="s">
        <v>747</v>
      </c>
      <c r="D827" s="0" t="n">
        <v>0.0036</v>
      </c>
      <c r="E827" s="0" t="n">
        <f aca="false">B827*(1-C827)*D827</f>
        <v>0.057652776</v>
      </c>
    </row>
    <row r="828" customFormat="false" ht="12.8" hidden="false" customHeight="false" outlineLevel="0" collapsed="false">
      <c r="A828" s="0" t="n">
        <v>827</v>
      </c>
      <c r="B828" s="0" t="n">
        <v>14.06</v>
      </c>
      <c r="C828" s="1" t="s">
        <v>748</v>
      </c>
      <c r="D828" s="0" t="n">
        <v>0.0022</v>
      </c>
      <c r="E828" s="0" t="n">
        <f aca="false">B828*(1-C828)*D828</f>
        <v>0.0191097896</v>
      </c>
    </row>
    <row r="829" customFormat="false" ht="12.8" hidden="false" customHeight="false" outlineLevel="0" collapsed="false">
      <c r="A829" s="0" t="n">
        <v>828</v>
      </c>
      <c r="B829" s="0" t="n">
        <v>14.11</v>
      </c>
      <c r="C829" s="1" t="s">
        <v>749</v>
      </c>
      <c r="D829" s="0" t="n">
        <v>0.0078</v>
      </c>
      <c r="E829" s="0" t="n">
        <f aca="false">B829*(1-C829)*D829</f>
        <v>0.0843484512</v>
      </c>
    </row>
    <row r="830" customFormat="false" ht="12.8" hidden="false" customHeight="false" outlineLevel="0" collapsed="false">
      <c r="A830" s="0" t="n">
        <v>829</v>
      </c>
      <c r="B830" s="0" t="n">
        <v>9.32</v>
      </c>
      <c r="C830" s="1" t="s">
        <v>750</v>
      </c>
      <c r="D830" s="0" t="n">
        <v>0.008</v>
      </c>
      <c r="E830" s="0" t="n">
        <f aca="false">B830*(1-C830)*D830</f>
        <v>0.057455936</v>
      </c>
    </row>
    <row r="831" customFormat="false" ht="12.8" hidden="false" customHeight="false" outlineLevel="0" collapsed="false">
      <c r="A831" s="0" t="n">
        <v>830</v>
      </c>
      <c r="B831" s="0" t="n">
        <v>17.06</v>
      </c>
      <c r="C831" s="1" t="s">
        <v>751</v>
      </c>
      <c r="D831" s="0" t="n">
        <v>0.0052</v>
      </c>
      <c r="E831" s="0" t="n">
        <f aca="false">B831*(1-C831)*D831</f>
        <v>0.060945144</v>
      </c>
    </row>
    <row r="832" customFormat="false" ht="12.8" hidden="false" customHeight="false" outlineLevel="0" collapsed="false">
      <c r="A832" s="0" t="n">
        <v>831</v>
      </c>
      <c r="B832" s="0" t="n">
        <v>16.23</v>
      </c>
      <c r="C832" s="1" t="s">
        <v>752</v>
      </c>
      <c r="D832" s="0" t="n">
        <v>0.0079</v>
      </c>
      <c r="E832" s="0" t="n">
        <f aca="false">B832*(1-C832)*D832</f>
        <v>0.1244345985</v>
      </c>
    </row>
    <row r="833" customFormat="false" ht="12.8" hidden="false" customHeight="false" outlineLevel="0" collapsed="false">
      <c r="A833" s="0" t="n">
        <v>832</v>
      </c>
      <c r="B833" s="0" t="n">
        <v>17.84</v>
      </c>
      <c r="C833" s="1" t="s">
        <v>753</v>
      </c>
      <c r="D833" s="0" t="n">
        <v>0.0092</v>
      </c>
      <c r="E833" s="0" t="n">
        <f aca="false">B833*(1-C833)*D833</f>
        <v>0.1592698112</v>
      </c>
    </row>
    <row r="834" customFormat="false" ht="12.8" hidden="false" customHeight="false" outlineLevel="0" collapsed="false">
      <c r="A834" s="0" t="n">
        <v>833</v>
      </c>
      <c r="B834" s="0" t="n">
        <v>21.15</v>
      </c>
      <c r="C834" s="1" t="s">
        <v>754</v>
      </c>
      <c r="D834" s="0" t="n">
        <v>0.0089</v>
      </c>
      <c r="E834" s="0" t="n">
        <f aca="false">B834*(1-C834)*D834</f>
        <v>0.165232683</v>
      </c>
    </row>
    <row r="835" customFormat="false" ht="12.8" hidden="false" customHeight="false" outlineLevel="0" collapsed="false">
      <c r="A835" s="0" t="n">
        <v>834</v>
      </c>
      <c r="B835" s="0" t="n">
        <v>5.87</v>
      </c>
      <c r="C835" s="1" t="s">
        <v>755</v>
      </c>
      <c r="D835" s="0" t="n">
        <v>0.0046</v>
      </c>
      <c r="E835" s="0" t="n">
        <f aca="false">B835*(1-C835)*D835</f>
        <v>0.0250146528</v>
      </c>
    </row>
    <row r="836" customFormat="false" ht="12.8" hidden="false" customHeight="false" outlineLevel="0" collapsed="false">
      <c r="A836" s="0" t="n">
        <v>835</v>
      </c>
      <c r="B836" s="0" t="n">
        <v>16.48</v>
      </c>
      <c r="C836" s="1" t="s">
        <v>756</v>
      </c>
      <c r="D836" s="0" t="n">
        <v>0.0012</v>
      </c>
      <c r="E836" s="0" t="n">
        <f aca="false">B836*(1-C836)*D836</f>
        <v>0.0141141312</v>
      </c>
    </row>
    <row r="837" customFormat="false" ht="12.8" hidden="false" customHeight="false" outlineLevel="0" collapsed="false">
      <c r="A837" s="0" t="n">
        <v>836</v>
      </c>
      <c r="B837" s="0" t="n">
        <v>22.36</v>
      </c>
      <c r="C837" s="1" t="s">
        <v>757</v>
      </c>
      <c r="D837" s="0" t="n">
        <v>0.0035</v>
      </c>
      <c r="E837" s="0" t="n">
        <f aca="false">B837*(1-C837)*D837</f>
        <v>0.047871642</v>
      </c>
    </row>
    <row r="838" customFormat="false" ht="12.8" hidden="false" customHeight="false" outlineLevel="0" collapsed="false">
      <c r="A838" s="0" t="n">
        <v>837</v>
      </c>
      <c r="B838" s="0" t="n">
        <v>8</v>
      </c>
      <c r="C838" s="1" t="s">
        <v>758</v>
      </c>
      <c r="D838" s="0" t="n">
        <v>0.008</v>
      </c>
      <c r="E838" s="0" t="n">
        <f aca="false">B838*(1-C838)*D838</f>
        <v>0.0491968</v>
      </c>
    </row>
    <row r="839" customFormat="false" ht="12.8" hidden="false" customHeight="false" outlineLevel="0" collapsed="false">
      <c r="A839" s="0" t="n">
        <v>838</v>
      </c>
      <c r="B839" s="0" t="n">
        <v>0.04</v>
      </c>
      <c r="C839" s="1" t="s">
        <v>759</v>
      </c>
      <c r="D839" s="0" t="n">
        <v>0.0069</v>
      </c>
      <c r="E839" s="0" t="n">
        <f aca="false">B839*(1-C839)*D839</f>
        <v>0.0001777992</v>
      </c>
    </row>
    <row r="840" customFormat="false" ht="12.8" hidden="false" customHeight="false" outlineLevel="0" collapsed="false">
      <c r="A840" s="0" t="n">
        <v>839</v>
      </c>
      <c r="B840" s="0" t="n">
        <v>7.83</v>
      </c>
      <c r="C840" s="1" t="s">
        <v>760</v>
      </c>
      <c r="D840" s="0" t="n">
        <v>0.0066</v>
      </c>
      <c r="E840" s="0" t="n">
        <f aca="false">B840*(1-C840)*D840</f>
        <v>0.0349549992</v>
      </c>
    </row>
    <row r="841" customFormat="false" ht="12.8" hidden="false" customHeight="false" outlineLevel="0" collapsed="false">
      <c r="A841" s="0" t="n">
        <v>840</v>
      </c>
      <c r="B841" s="0" t="n">
        <v>9.45</v>
      </c>
      <c r="C841" s="1" t="s">
        <v>761</v>
      </c>
      <c r="D841" s="0" t="n">
        <v>0.0014</v>
      </c>
      <c r="E841" s="0" t="n">
        <f aca="false">B841*(1-C841)*D841</f>
        <v>0.011320911</v>
      </c>
    </row>
    <row r="842" customFormat="false" ht="12.8" hidden="false" customHeight="false" outlineLevel="0" collapsed="false">
      <c r="A842" s="0" t="n">
        <v>841</v>
      </c>
      <c r="B842" s="0" t="n">
        <v>18.17</v>
      </c>
      <c r="C842" s="1" t="s">
        <v>391</v>
      </c>
      <c r="D842" s="0" t="n">
        <v>0.0055</v>
      </c>
      <c r="E842" s="0" t="n">
        <f aca="false">B842*(1-C842)*D842</f>
        <v>0.062879102</v>
      </c>
    </row>
    <row r="843" customFormat="false" ht="12.8" hidden="false" customHeight="false" outlineLevel="0" collapsed="false">
      <c r="A843" s="0" t="n">
        <v>842</v>
      </c>
      <c r="B843" s="0" t="n">
        <v>8.08</v>
      </c>
      <c r="C843" s="1" t="s">
        <v>316</v>
      </c>
      <c r="D843" s="0" t="n">
        <v>0.0018</v>
      </c>
      <c r="E843" s="0" t="n">
        <f aca="false">B843*(1-C843)*D843</f>
        <v>0.0138008016</v>
      </c>
    </row>
    <row r="844" customFormat="false" ht="12.8" hidden="false" customHeight="false" outlineLevel="0" collapsed="false">
      <c r="A844" s="0" t="n">
        <v>843</v>
      </c>
      <c r="B844" s="0" t="n">
        <v>4.09</v>
      </c>
      <c r="C844" s="1" t="s">
        <v>762</v>
      </c>
      <c r="D844" s="0" t="n">
        <v>0.0043</v>
      </c>
      <c r="E844" s="0" t="n">
        <f aca="false">B844*(1-C844)*D844</f>
        <v>0.0113154758</v>
      </c>
    </row>
    <row r="845" customFormat="false" ht="12.8" hidden="false" customHeight="false" outlineLevel="0" collapsed="false">
      <c r="A845" s="0" t="n">
        <v>844</v>
      </c>
      <c r="B845" s="0" t="n">
        <v>10.06</v>
      </c>
      <c r="C845" s="1" t="s">
        <v>763</v>
      </c>
      <c r="D845" s="0" t="n">
        <v>0.0006</v>
      </c>
      <c r="E845" s="0" t="n">
        <f aca="false">B845*(1-C845)*D845</f>
        <v>0.0037700856</v>
      </c>
    </row>
    <row r="846" customFormat="false" ht="12.8" hidden="false" customHeight="false" outlineLevel="0" collapsed="false">
      <c r="A846" s="0" t="n">
        <v>845</v>
      </c>
      <c r="B846" s="0" t="n">
        <v>0.82</v>
      </c>
      <c r="C846" s="1" t="s">
        <v>764</v>
      </c>
      <c r="D846" s="0" t="n">
        <v>0.0063</v>
      </c>
      <c r="E846" s="0" t="n">
        <f aca="false">B846*(1-C846)*D846</f>
        <v>0.0036725094</v>
      </c>
    </row>
    <row r="847" customFormat="false" ht="12.8" hidden="false" customHeight="false" outlineLevel="0" collapsed="false">
      <c r="A847" s="0" t="n">
        <v>846</v>
      </c>
      <c r="B847" s="0" t="n">
        <v>7.49</v>
      </c>
      <c r="C847" s="1" t="s">
        <v>765</v>
      </c>
      <c r="D847" s="0" t="n">
        <v>0.0029</v>
      </c>
      <c r="E847" s="0" t="n">
        <f aca="false">B847*(1-C847)*D847</f>
        <v>0.0141338547</v>
      </c>
    </row>
    <row r="848" customFormat="false" ht="12.8" hidden="false" customHeight="false" outlineLevel="0" collapsed="false">
      <c r="A848" s="0" t="n">
        <v>847</v>
      </c>
      <c r="B848" s="0" t="n">
        <v>19.75</v>
      </c>
      <c r="C848" s="1" t="s">
        <v>766</v>
      </c>
      <c r="D848" s="0" t="n">
        <v>0.0012</v>
      </c>
      <c r="E848" s="0" t="n">
        <f aca="false">B848*(1-C848)*D848</f>
        <v>0.02082756</v>
      </c>
    </row>
    <row r="849" customFormat="false" ht="12.8" hidden="false" customHeight="false" outlineLevel="0" collapsed="false">
      <c r="A849" s="0" t="n">
        <v>848</v>
      </c>
      <c r="B849" s="0" t="n">
        <v>4.39</v>
      </c>
      <c r="C849" s="1" t="s">
        <v>767</v>
      </c>
      <c r="D849" s="0" t="n">
        <v>0.0006</v>
      </c>
      <c r="E849" s="0" t="n">
        <f aca="false">B849*(1-C849)*D849</f>
        <v>0.0021174726</v>
      </c>
    </row>
    <row r="850" customFormat="false" ht="12.8" hidden="false" customHeight="false" outlineLevel="0" collapsed="false">
      <c r="A850" s="0" t="n">
        <v>849</v>
      </c>
      <c r="B850" s="0" t="n">
        <v>21.66</v>
      </c>
      <c r="C850" s="1" t="s">
        <v>768</v>
      </c>
      <c r="D850" s="0" t="n">
        <v>0.0042</v>
      </c>
      <c r="E850" s="0" t="n">
        <f aca="false">B850*(1-C850)*D850</f>
        <v>0.0748153728</v>
      </c>
    </row>
    <row r="851" customFormat="false" ht="12.8" hidden="false" customHeight="false" outlineLevel="0" collapsed="false">
      <c r="A851" s="0" t="n">
        <v>850</v>
      </c>
      <c r="B851" s="0" t="n">
        <v>15.06</v>
      </c>
      <c r="C851" s="1" t="s">
        <v>491</v>
      </c>
      <c r="D851" s="0" t="n">
        <v>0.0024</v>
      </c>
      <c r="E851" s="0" t="n">
        <f aca="false">B851*(1-C851)*D851</f>
        <v>0.026891136</v>
      </c>
    </row>
    <row r="852" customFormat="false" ht="12.8" hidden="false" customHeight="false" outlineLevel="0" collapsed="false">
      <c r="A852" s="0" t="n">
        <v>851</v>
      </c>
      <c r="B852" s="0" t="n">
        <v>21.07</v>
      </c>
      <c r="C852" s="1" t="s">
        <v>451</v>
      </c>
      <c r="D852" s="0" t="n">
        <v>0.0006</v>
      </c>
      <c r="E852" s="0" t="n">
        <f aca="false">B852*(1-C852)*D852</f>
        <v>0.012256419</v>
      </c>
    </row>
    <row r="853" customFormat="false" ht="12.8" hidden="false" customHeight="false" outlineLevel="0" collapsed="false">
      <c r="A853" s="0" t="n">
        <v>852</v>
      </c>
      <c r="B853" s="0" t="n">
        <v>2.78</v>
      </c>
      <c r="C853" s="1" t="s">
        <v>769</v>
      </c>
      <c r="D853" s="0" t="n">
        <v>0.0099</v>
      </c>
      <c r="E853" s="0" t="n">
        <f aca="false">B853*(1-C853)*D853</f>
        <v>0.0275137434</v>
      </c>
    </row>
    <row r="854" customFormat="false" ht="12.8" hidden="false" customHeight="false" outlineLevel="0" collapsed="false">
      <c r="A854" s="0" t="n">
        <v>853</v>
      </c>
      <c r="B854" s="0" t="n">
        <v>6.94</v>
      </c>
      <c r="C854" s="1" t="s">
        <v>770</v>
      </c>
      <c r="D854" s="0" t="n">
        <v>0.0071</v>
      </c>
      <c r="E854" s="0" t="n">
        <f aca="false">B854*(1-C854)*D854</f>
        <v>0.0455488856</v>
      </c>
    </row>
    <row r="855" customFormat="false" ht="12.8" hidden="false" customHeight="false" outlineLevel="0" collapsed="false">
      <c r="A855" s="0" t="n">
        <v>854</v>
      </c>
      <c r="B855" s="0" t="n">
        <v>15.63</v>
      </c>
      <c r="C855" s="1" t="s">
        <v>771</v>
      </c>
      <c r="D855" s="0" t="n">
        <v>0.008</v>
      </c>
      <c r="E855" s="0" t="n">
        <f aca="false">B855*(1-C855)*D855</f>
        <v>0.093880032</v>
      </c>
    </row>
    <row r="856" customFormat="false" ht="12.8" hidden="false" customHeight="false" outlineLevel="0" collapsed="false">
      <c r="A856" s="0" t="n">
        <v>855</v>
      </c>
      <c r="B856" s="0" t="n">
        <v>19.92</v>
      </c>
      <c r="C856" s="1" t="s">
        <v>772</v>
      </c>
      <c r="D856" s="0" t="n">
        <v>0.0022</v>
      </c>
      <c r="E856" s="0" t="n">
        <f aca="false">B856*(1-C856)*D856</f>
        <v>0.027127056</v>
      </c>
    </row>
    <row r="857" customFormat="false" ht="12.8" hidden="false" customHeight="false" outlineLevel="0" collapsed="false">
      <c r="A857" s="0" t="n">
        <v>856</v>
      </c>
      <c r="B857" s="0" t="n">
        <v>0.52</v>
      </c>
      <c r="C857" s="1" t="s">
        <v>773</v>
      </c>
      <c r="D857" s="0" t="n">
        <v>0.0064</v>
      </c>
      <c r="E857" s="0" t="n">
        <f aca="false">B857*(1-C857)*D857</f>
        <v>0.0025216256</v>
      </c>
    </row>
    <row r="858" customFormat="false" ht="12.8" hidden="false" customHeight="false" outlineLevel="0" collapsed="false">
      <c r="A858" s="0" t="n">
        <v>857</v>
      </c>
      <c r="B858" s="0" t="n">
        <v>1.93</v>
      </c>
      <c r="C858" s="1" t="s">
        <v>690</v>
      </c>
      <c r="D858" s="0" t="n">
        <v>0.0017</v>
      </c>
      <c r="E858" s="0" t="n">
        <f aca="false">B858*(1-C858)*D858</f>
        <v>0.0023167141</v>
      </c>
    </row>
    <row r="859" customFormat="false" ht="12.8" hidden="false" customHeight="false" outlineLevel="0" collapsed="false">
      <c r="A859" s="0" t="n">
        <v>858</v>
      </c>
      <c r="B859" s="0" t="n">
        <v>12.14</v>
      </c>
      <c r="C859" s="1" t="s">
        <v>774</v>
      </c>
      <c r="D859" s="0" t="n">
        <v>0.0035</v>
      </c>
      <c r="E859" s="0" t="n">
        <f aca="false">B859*(1-C859)*D859</f>
        <v>0.03624397</v>
      </c>
    </row>
    <row r="860" customFormat="false" ht="12.8" hidden="false" customHeight="false" outlineLevel="0" collapsed="false">
      <c r="A860" s="0" t="n">
        <v>859</v>
      </c>
      <c r="B860" s="0" t="n">
        <v>0.12</v>
      </c>
      <c r="C860" s="1" t="s">
        <v>775</v>
      </c>
      <c r="D860" s="0" t="n">
        <v>0.0087</v>
      </c>
      <c r="E860" s="0" t="n">
        <f aca="false">B860*(1-C860)*D860</f>
        <v>0.0006865344</v>
      </c>
    </row>
    <row r="861" customFormat="false" ht="12.8" hidden="false" customHeight="false" outlineLevel="0" collapsed="false">
      <c r="A861" s="0" t="n">
        <v>860</v>
      </c>
      <c r="B861" s="0" t="n">
        <v>11.78</v>
      </c>
      <c r="C861" s="1" t="s">
        <v>52</v>
      </c>
      <c r="D861" s="0" t="n">
        <v>0.0006</v>
      </c>
      <c r="E861" s="0" t="n">
        <f aca="false">B861*(1-C861)*D861</f>
        <v>0.004739094</v>
      </c>
    </row>
    <row r="862" customFormat="false" ht="12.8" hidden="false" customHeight="false" outlineLevel="0" collapsed="false">
      <c r="A862" s="0" t="n">
        <v>861</v>
      </c>
      <c r="B862" s="0" t="n">
        <v>0.76</v>
      </c>
      <c r="C862" s="1" t="s">
        <v>416</v>
      </c>
      <c r="D862" s="0" t="n">
        <v>0.0009</v>
      </c>
      <c r="E862" s="0" t="n">
        <f aca="false">B862*(1-C862)*D862</f>
        <v>0.0005930964</v>
      </c>
    </row>
    <row r="863" customFormat="false" ht="12.8" hidden="false" customHeight="false" outlineLevel="0" collapsed="false">
      <c r="A863" s="0" t="n">
        <v>862</v>
      </c>
      <c r="B863" s="0" t="n">
        <v>5.35</v>
      </c>
      <c r="C863" s="1" t="s">
        <v>776</v>
      </c>
      <c r="D863" s="0" t="n">
        <v>0.008</v>
      </c>
      <c r="E863" s="0" t="n">
        <f aca="false">B863*(1-C863)*D863</f>
        <v>0.03553684</v>
      </c>
    </row>
    <row r="864" customFormat="false" ht="12.8" hidden="false" customHeight="false" outlineLevel="0" collapsed="false">
      <c r="A864" s="0" t="n">
        <v>863</v>
      </c>
      <c r="B864" s="0" t="n">
        <v>3.63</v>
      </c>
      <c r="C864" s="1" t="s">
        <v>490</v>
      </c>
      <c r="D864" s="0" t="n">
        <v>0.0093</v>
      </c>
      <c r="E864" s="0" t="n">
        <f aca="false">B864*(1-C864)*D864</f>
        <v>0.0202857831</v>
      </c>
    </row>
    <row r="865" customFormat="false" ht="12.8" hidden="false" customHeight="false" outlineLevel="0" collapsed="false">
      <c r="A865" s="0" t="n">
        <v>864</v>
      </c>
      <c r="B865" s="0" t="n">
        <v>14.3</v>
      </c>
      <c r="C865" s="1" t="s">
        <v>777</v>
      </c>
      <c r="D865" s="0" t="n">
        <v>0.0069</v>
      </c>
      <c r="E865" s="0" t="n">
        <f aca="false">B865*(1-C865)*D865</f>
        <v>0.070884528</v>
      </c>
    </row>
    <row r="866" customFormat="false" ht="12.8" hidden="false" customHeight="false" outlineLevel="0" collapsed="false">
      <c r="A866" s="0" t="n">
        <v>865</v>
      </c>
      <c r="B866" s="0" t="n">
        <v>23.37</v>
      </c>
      <c r="C866" s="1" t="s">
        <v>778</v>
      </c>
      <c r="D866" s="0" t="n">
        <v>0.0047</v>
      </c>
      <c r="E866" s="0" t="n">
        <f aca="false">B866*(1-C866)*D866</f>
        <v>0.0938244738</v>
      </c>
    </row>
    <row r="867" customFormat="false" ht="12.8" hidden="false" customHeight="false" outlineLevel="0" collapsed="false">
      <c r="A867" s="0" t="n">
        <v>866</v>
      </c>
      <c r="B867" s="0" t="n">
        <v>24.48</v>
      </c>
      <c r="C867" s="1" t="s">
        <v>779</v>
      </c>
      <c r="D867" s="0" t="n">
        <v>0.0068</v>
      </c>
      <c r="E867" s="0" t="n">
        <f aca="false">B867*(1-C867)*D867</f>
        <v>0.1462053312</v>
      </c>
    </row>
    <row r="868" customFormat="false" ht="12.8" hidden="false" customHeight="false" outlineLevel="0" collapsed="false">
      <c r="A868" s="0" t="n">
        <v>867</v>
      </c>
      <c r="B868" s="0" t="n">
        <v>13.75</v>
      </c>
      <c r="C868" s="1" t="s">
        <v>780</v>
      </c>
      <c r="D868" s="0" t="n">
        <v>0.0074</v>
      </c>
      <c r="E868" s="0" t="n">
        <f aca="false">B868*(1-C868)*D868</f>
        <v>0.0879527</v>
      </c>
    </row>
    <row r="869" customFormat="false" ht="12.8" hidden="false" customHeight="false" outlineLevel="0" collapsed="false">
      <c r="A869" s="0" t="n">
        <v>868</v>
      </c>
      <c r="B869" s="0" t="n">
        <v>13.22</v>
      </c>
      <c r="C869" s="1" t="s">
        <v>781</v>
      </c>
      <c r="D869" s="0" t="n">
        <v>0.0055</v>
      </c>
      <c r="E869" s="0" t="n">
        <f aca="false">B869*(1-C869)*D869</f>
        <v>0.056517483</v>
      </c>
    </row>
    <row r="870" customFormat="false" ht="12.8" hidden="false" customHeight="false" outlineLevel="0" collapsed="false">
      <c r="A870" s="0" t="n">
        <v>869</v>
      </c>
      <c r="B870" s="0" t="n">
        <v>6.15</v>
      </c>
      <c r="C870" s="1" t="s">
        <v>782</v>
      </c>
      <c r="D870" s="0" t="n">
        <v>0.0023</v>
      </c>
      <c r="E870" s="0" t="n">
        <f aca="false">B870*(1-C870)*D870</f>
        <v>0.0120784155</v>
      </c>
    </row>
    <row r="871" customFormat="false" ht="12.8" hidden="false" customHeight="false" outlineLevel="0" collapsed="false">
      <c r="A871" s="0" t="n">
        <v>870</v>
      </c>
      <c r="B871" s="0" t="n">
        <v>6.06</v>
      </c>
      <c r="C871" s="1" t="s">
        <v>783</v>
      </c>
      <c r="D871" s="0" t="n">
        <v>0.0052</v>
      </c>
      <c r="E871" s="0" t="n">
        <f aca="false">B871*(1-C871)*D871</f>
        <v>0.0208262808</v>
      </c>
    </row>
    <row r="872" customFormat="false" ht="12.8" hidden="false" customHeight="false" outlineLevel="0" collapsed="false">
      <c r="A872" s="0" t="n">
        <v>871</v>
      </c>
      <c r="B872" s="0" t="n">
        <v>1.84</v>
      </c>
      <c r="C872" s="1" t="s">
        <v>784</v>
      </c>
      <c r="D872" s="0" t="n">
        <v>0.0035</v>
      </c>
      <c r="E872" s="0" t="n">
        <f aca="false">B872*(1-C872)*D872</f>
        <v>0.005662048</v>
      </c>
    </row>
    <row r="873" customFormat="false" ht="12.8" hidden="false" customHeight="false" outlineLevel="0" collapsed="false">
      <c r="A873" s="0" t="n">
        <v>872</v>
      </c>
      <c r="B873" s="0" t="n">
        <v>20.27</v>
      </c>
      <c r="C873" s="1" t="s">
        <v>785</v>
      </c>
      <c r="D873" s="0" t="n">
        <v>0.0072</v>
      </c>
      <c r="E873" s="0" t="n">
        <f aca="false">B873*(1-C873)*D873</f>
        <v>0.1170324936</v>
      </c>
    </row>
    <row r="874" customFormat="false" ht="12.8" hidden="false" customHeight="false" outlineLevel="0" collapsed="false">
      <c r="A874" s="0" t="n">
        <v>873</v>
      </c>
      <c r="B874" s="0" t="n">
        <v>12.45</v>
      </c>
      <c r="C874" s="1" t="s">
        <v>786</v>
      </c>
      <c r="D874" s="0" t="n">
        <v>0.0031</v>
      </c>
      <c r="E874" s="0" t="n">
        <f aca="false">B874*(1-C874)*D874</f>
        <v>0.0352102185</v>
      </c>
    </row>
    <row r="875" customFormat="false" ht="12.8" hidden="false" customHeight="false" outlineLevel="0" collapsed="false">
      <c r="A875" s="0" t="n">
        <v>874</v>
      </c>
      <c r="B875" s="0" t="n">
        <v>17.06</v>
      </c>
      <c r="C875" s="1" t="s">
        <v>692</v>
      </c>
      <c r="D875" s="0" t="n">
        <v>0.0034</v>
      </c>
      <c r="E875" s="0" t="n">
        <f aca="false">B875*(1-C875)*D875</f>
        <v>0.0461363816</v>
      </c>
    </row>
    <row r="876" customFormat="false" ht="12.8" hidden="false" customHeight="false" outlineLevel="0" collapsed="false">
      <c r="A876" s="0" t="n">
        <v>875</v>
      </c>
      <c r="B876" s="0" t="n">
        <v>12.99</v>
      </c>
      <c r="C876" s="1" t="s">
        <v>787</v>
      </c>
      <c r="D876" s="0" t="n">
        <v>0.0039</v>
      </c>
      <c r="E876" s="0" t="n">
        <f aca="false">B876*(1-C876)*D876</f>
        <v>0.0446171427</v>
      </c>
    </row>
    <row r="877" customFormat="false" ht="12.8" hidden="false" customHeight="false" outlineLevel="0" collapsed="false">
      <c r="A877" s="0" t="n">
        <v>876</v>
      </c>
      <c r="B877" s="0" t="n">
        <v>13.86</v>
      </c>
      <c r="C877" s="1" t="s">
        <v>788</v>
      </c>
      <c r="D877" s="0" t="n">
        <v>0.0064</v>
      </c>
      <c r="E877" s="0" t="n">
        <f aca="false">B877*(1-C877)*D877</f>
        <v>0.0629443584</v>
      </c>
    </row>
    <row r="878" customFormat="false" ht="12.8" hidden="false" customHeight="false" outlineLevel="0" collapsed="false">
      <c r="A878" s="0" t="n">
        <v>877</v>
      </c>
      <c r="B878" s="0" t="n">
        <v>11.1</v>
      </c>
      <c r="C878" s="1" t="s">
        <v>789</v>
      </c>
      <c r="D878" s="0" t="n">
        <v>0.0004</v>
      </c>
      <c r="E878" s="0" t="n">
        <f aca="false">B878*(1-C878)*D878</f>
        <v>0.002711508</v>
      </c>
    </row>
    <row r="879" customFormat="false" ht="12.8" hidden="false" customHeight="false" outlineLevel="0" collapsed="false">
      <c r="A879" s="0" t="n">
        <v>878</v>
      </c>
      <c r="B879" s="0" t="n">
        <v>9.61</v>
      </c>
      <c r="C879" s="1" t="s">
        <v>790</v>
      </c>
      <c r="D879" s="0" t="n">
        <v>0.0015</v>
      </c>
      <c r="E879" s="0" t="n">
        <f aca="false">B879*(1-C879)*D879</f>
        <v>0.0115622715</v>
      </c>
    </row>
    <row r="880" customFormat="false" ht="12.8" hidden="false" customHeight="false" outlineLevel="0" collapsed="false">
      <c r="A880" s="0" t="n">
        <v>879</v>
      </c>
      <c r="B880" s="0" t="n">
        <v>5.97</v>
      </c>
      <c r="C880" s="1" t="s">
        <v>791</v>
      </c>
      <c r="D880" s="0" t="n">
        <v>0.0087</v>
      </c>
      <c r="E880" s="0" t="n">
        <f aca="false">B880*(1-C880)*D880</f>
        <v>0.0411460758</v>
      </c>
    </row>
    <row r="881" customFormat="false" ht="12.8" hidden="false" customHeight="false" outlineLevel="0" collapsed="false">
      <c r="A881" s="0" t="n">
        <v>880</v>
      </c>
      <c r="B881" s="0" t="n">
        <v>10.72</v>
      </c>
      <c r="C881" s="1" t="s">
        <v>792</v>
      </c>
      <c r="D881" s="0" t="n">
        <v>0.0026</v>
      </c>
      <c r="E881" s="0" t="n">
        <f aca="false">B881*(1-C881)*D881</f>
        <v>0.016960112</v>
      </c>
    </row>
    <row r="882" customFormat="false" ht="12.8" hidden="false" customHeight="false" outlineLevel="0" collapsed="false">
      <c r="A882" s="0" t="n">
        <v>881</v>
      </c>
      <c r="B882" s="0" t="n">
        <v>3.14</v>
      </c>
      <c r="C882" s="1" t="s">
        <v>793</v>
      </c>
      <c r="D882" s="0" t="n">
        <v>0.0042</v>
      </c>
      <c r="E882" s="0" t="n">
        <f aca="false">B882*(1-C882)*D882</f>
        <v>0.0085036224</v>
      </c>
    </row>
    <row r="883" customFormat="false" ht="12.8" hidden="false" customHeight="false" outlineLevel="0" collapsed="false">
      <c r="A883" s="0" t="n">
        <v>882</v>
      </c>
      <c r="B883" s="0" t="n">
        <v>8.41</v>
      </c>
      <c r="C883" s="1" t="s">
        <v>794</v>
      </c>
      <c r="D883" s="0" t="n">
        <v>0.0075</v>
      </c>
      <c r="E883" s="0" t="n">
        <f aca="false">B883*(1-C883)*D883</f>
        <v>0.043357755</v>
      </c>
    </row>
    <row r="884" customFormat="false" ht="12.8" hidden="false" customHeight="false" outlineLevel="0" collapsed="false">
      <c r="A884" s="0" t="n">
        <v>883</v>
      </c>
      <c r="B884" s="0" t="n">
        <v>22.45</v>
      </c>
      <c r="C884" s="1" t="s">
        <v>795</v>
      </c>
      <c r="D884" s="0" t="n">
        <v>0.0076</v>
      </c>
      <c r="E884" s="0" t="n">
        <f aca="false">B884*(1-C884)*D884</f>
        <v>0.164494742</v>
      </c>
    </row>
    <row r="885" customFormat="false" ht="12.8" hidden="false" customHeight="false" outlineLevel="0" collapsed="false">
      <c r="A885" s="0" t="n">
        <v>884</v>
      </c>
      <c r="B885" s="0" t="n">
        <v>10.52</v>
      </c>
      <c r="C885" s="1" t="s">
        <v>796</v>
      </c>
      <c r="D885" s="0" t="n">
        <v>0.0004</v>
      </c>
      <c r="E885" s="0" t="n">
        <f aca="false">B885*(1-C885)*D885</f>
        <v>0.0028101024</v>
      </c>
    </row>
    <row r="886" customFormat="false" ht="12.8" hidden="false" customHeight="false" outlineLevel="0" collapsed="false">
      <c r="A886" s="0" t="n">
        <v>885</v>
      </c>
      <c r="B886" s="0" t="n">
        <v>7.46</v>
      </c>
      <c r="C886" s="1" t="s">
        <v>797</v>
      </c>
      <c r="D886" s="0" t="n">
        <v>0.0035</v>
      </c>
      <c r="E886" s="0" t="n">
        <f aca="false">B886*(1-C886)*D886</f>
        <v>0.023141293</v>
      </c>
    </row>
    <row r="887" customFormat="false" ht="12.8" hidden="false" customHeight="false" outlineLevel="0" collapsed="false">
      <c r="A887" s="0" t="n">
        <v>886</v>
      </c>
      <c r="B887" s="0" t="n">
        <v>10.14</v>
      </c>
      <c r="C887" s="1" t="s">
        <v>798</v>
      </c>
      <c r="D887" s="0" t="n">
        <v>0.0095</v>
      </c>
      <c r="E887" s="0" t="n">
        <f aca="false">B887*(1-C887)*D887</f>
        <v>0.08236215</v>
      </c>
    </row>
    <row r="888" customFormat="false" ht="12.8" hidden="false" customHeight="false" outlineLevel="0" collapsed="false">
      <c r="A888" s="0" t="n">
        <v>887</v>
      </c>
      <c r="B888" s="0" t="n">
        <v>18.18</v>
      </c>
      <c r="C888" s="1" t="s">
        <v>799</v>
      </c>
      <c r="D888" s="0" t="n">
        <v>0.0046</v>
      </c>
      <c r="E888" s="0" t="n">
        <f aca="false">B888*(1-C888)*D888</f>
        <v>0.0504611352</v>
      </c>
    </row>
    <row r="889" customFormat="false" ht="12.8" hidden="false" customHeight="false" outlineLevel="0" collapsed="false">
      <c r="A889" s="0" t="n">
        <v>888</v>
      </c>
      <c r="B889" s="0" t="n">
        <v>16.94</v>
      </c>
      <c r="C889" s="1" t="s">
        <v>48</v>
      </c>
      <c r="D889" s="0" t="n">
        <v>0.0061</v>
      </c>
      <c r="E889" s="0" t="n">
        <f aca="false">B889*(1-C889)*D889</f>
        <v>0.0862528898</v>
      </c>
    </row>
    <row r="890" customFormat="false" ht="12.8" hidden="false" customHeight="false" outlineLevel="0" collapsed="false">
      <c r="A890" s="0" t="n">
        <v>889</v>
      </c>
      <c r="B890" s="0" t="n">
        <v>15.15</v>
      </c>
      <c r="C890" s="1" t="s">
        <v>800</v>
      </c>
      <c r="D890" s="0" t="n">
        <v>0.0016</v>
      </c>
      <c r="E890" s="0" t="n">
        <f aca="false">B890*(1-C890)*D890</f>
        <v>0.019724088</v>
      </c>
    </row>
    <row r="891" customFormat="false" ht="12.8" hidden="false" customHeight="false" outlineLevel="0" collapsed="false">
      <c r="A891" s="0" t="n">
        <v>890</v>
      </c>
      <c r="B891" s="0" t="n">
        <v>2.37</v>
      </c>
      <c r="C891" s="1" t="s">
        <v>801</v>
      </c>
      <c r="D891" s="0" t="n">
        <v>0.0062</v>
      </c>
      <c r="E891" s="0" t="n">
        <f aca="false">B891*(1-C891)*D891</f>
        <v>0.0110778066</v>
      </c>
    </row>
    <row r="892" customFormat="false" ht="12.8" hidden="false" customHeight="false" outlineLevel="0" collapsed="false">
      <c r="A892" s="0" t="n">
        <v>891</v>
      </c>
      <c r="B892" s="0" t="n">
        <v>6.98</v>
      </c>
      <c r="C892" s="1" t="s">
        <v>802</v>
      </c>
      <c r="D892" s="0" t="n">
        <v>0.0041</v>
      </c>
      <c r="E892" s="0" t="n">
        <f aca="false">B892*(1-C892)*D892</f>
        <v>0.028603691</v>
      </c>
    </row>
    <row r="893" customFormat="false" ht="12.8" hidden="false" customHeight="false" outlineLevel="0" collapsed="false">
      <c r="A893" s="0" t="n">
        <v>892</v>
      </c>
      <c r="B893" s="0" t="n">
        <v>14.65</v>
      </c>
      <c r="C893" s="1" t="s">
        <v>803</v>
      </c>
      <c r="D893" s="0" t="n">
        <v>0.0044</v>
      </c>
      <c r="E893" s="0" t="n">
        <f aca="false">B893*(1-C893)*D893</f>
        <v>0.056415392</v>
      </c>
    </row>
    <row r="894" customFormat="false" ht="12.8" hidden="false" customHeight="false" outlineLevel="0" collapsed="false">
      <c r="A894" s="0" t="n">
        <v>893</v>
      </c>
      <c r="B894" s="0" t="n">
        <v>14.49</v>
      </c>
      <c r="C894" s="1" t="s">
        <v>804</v>
      </c>
      <c r="D894" s="0" t="n">
        <v>0.0081</v>
      </c>
      <c r="E894" s="0" t="n">
        <f aca="false">B894*(1-C894)*D894</f>
        <v>0.0897168636</v>
      </c>
    </row>
    <row r="895" customFormat="false" ht="12.8" hidden="false" customHeight="false" outlineLevel="0" collapsed="false">
      <c r="A895" s="0" t="n">
        <v>894</v>
      </c>
      <c r="B895" s="0" t="n">
        <v>3.17</v>
      </c>
      <c r="C895" s="1" t="s">
        <v>805</v>
      </c>
      <c r="D895" s="0" t="n">
        <v>0.0051</v>
      </c>
      <c r="E895" s="0" t="n">
        <f aca="false">B895*(1-C895)*D895</f>
        <v>0.0125536755</v>
      </c>
    </row>
    <row r="896" customFormat="false" ht="12.8" hidden="false" customHeight="false" outlineLevel="0" collapsed="false">
      <c r="A896" s="0" t="n">
        <v>895</v>
      </c>
      <c r="B896" s="0" t="n">
        <v>9.08</v>
      </c>
      <c r="C896" s="1" t="s">
        <v>806</v>
      </c>
      <c r="D896" s="0" t="n">
        <v>0.0016</v>
      </c>
      <c r="E896" s="0" t="n">
        <f aca="false">B896*(1-C896)*D896</f>
        <v>0.0089230976</v>
      </c>
    </row>
    <row r="897" customFormat="false" ht="12.8" hidden="false" customHeight="false" outlineLevel="0" collapsed="false">
      <c r="A897" s="0" t="n">
        <v>896</v>
      </c>
      <c r="B897" s="0" t="n">
        <v>14.46</v>
      </c>
      <c r="C897" s="1" t="s">
        <v>807</v>
      </c>
      <c r="D897" s="0" t="n">
        <v>0.0088</v>
      </c>
      <c r="E897" s="0" t="n">
        <f aca="false">B897*(1-C897)*D897</f>
        <v>0.1118637168</v>
      </c>
    </row>
    <row r="898" customFormat="false" ht="12.8" hidden="false" customHeight="false" outlineLevel="0" collapsed="false">
      <c r="A898" s="0" t="n">
        <v>897</v>
      </c>
      <c r="B898" s="0" t="n">
        <v>9.73</v>
      </c>
      <c r="C898" s="1" t="s">
        <v>808</v>
      </c>
      <c r="D898" s="0" t="n">
        <v>0.0059</v>
      </c>
      <c r="E898" s="0" t="n">
        <f aca="false">B898*(1-C898)*D898</f>
        <v>0.034960863</v>
      </c>
    </row>
    <row r="899" customFormat="false" ht="12.8" hidden="false" customHeight="false" outlineLevel="0" collapsed="false">
      <c r="A899" s="0" t="n">
        <v>898</v>
      </c>
      <c r="B899" s="0" t="n">
        <v>12.55</v>
      </c>
      <c r="C899" s="1" t="s">
        <v>809</v>
      </c>
      <c r="D899" s="0" t="n">
        <v>0.008</v>
      </c>
      <c r="E899" s="0" t="n">
        <f aca="false">B899*(1-C899)*D899</f>
        <v>0.06464756</v>
      </c>
    </row>
    <row r="900" customFormat="false" ht="12.8" hidden="false" customHeight="false" outlineLevel="0" collapsed="false">
      <c r="A900" s="0" t="n">
        <v>899</v>
      </c>
      <c r="B900" s="0" t="n">
        <v>0.29</v>
      </c>
      <c r="C900" s="1" t="s">
        <v>810</v>
      </c>
      <c r="D900" s="0" t="n">
        <v>0.0098</v>
      </c>
      <c r="E900" s="0" t="n">
        <f aca="false">B900*(1-C900)*D900</f>
        <v>0.0021255318</v>
      </c>
    </row>
    <row r="901" customFormat="false" ht="12.8" hidden="false" customHeight="false" outlineLevel="0" collapsed="false">
      <c r="A901" s="0" t="n">
        <v>900</v>
      </c>
      <c r="B901" s="0" t="n">
        <v>13.13</v>
      </c>
      <c r="C901" s="1" t="s">
        <v>811</v>
      </c>
      <c r="D901" s="0" t="n">
        <v>0.0033</v>
      </c>
      <c r="E901" s="0" t="n">
        <f aca="false">B901*(1-C901)*D901</f>
        <v>0.0282201777</v>
      </c>
    </row>
    <row r="902" customFormat="false" ht="12.8" hidden="false" customHeight="false" outlineLevel="0" collapsed="false">
      <c r="A902" s="0" t="n">
        <v>901</v>
      </c>
      <c r="B902" s="0" t="n">
        <v>5.39</v>
      </c>
      <c r="C902" s="1" t="s">
        <v>812</v>
      </c>
      <c r="D902" s="0" t="n">
        <v>0.0013</v>
      </c>
      <c r="E902" s="0" t="n">
        <f aca="false">B902*(1-C902)*D902</f>
        <v>0.0053372319</v>
      </c>
    </row>
    <row r="903" customFormat="false" ht="12.8" hidden="false" customHeight="false" outlineLevel="0" collapsed="false">
      <c r="A903" s="0" t="n">
        <v>902</v>
      </c>
      <c r="B903" s="0" t="n">
        <v>12.71</v>
      </c>
      <c r="C903" s="1" t="s">
        <v>358</v>
      </c>
      <c r="D903" s="0" t="n">
        <v>0.0048</v>
      </c>
      <c r="E903" s="0" t="n">
        <f aca="false">B903*(1-C903)*D903</f>
        <v>0.043651224</v>
      </c>
    </row>
    <row r="904" customFormat="false" ht="12.8" hidden="false" customHeight="false" outlineLevel="0" collapsed="false">
      <c r="A904" s="0" t="n">
        <v>903</v>
      </c>
      <c r="B904" s="0" t="n">
        <v>13.98</v>
      </c>
      <c r="C904" s="1" t="s">
        <v>813</v>
      </c>
      <c r="D904" s="0" t="n">
        <v>0.0032</v>
      </c>
      <c r="E904" s="0" t="n">
        <f aca="false">B904*(1-C904)*D904</f>
        <v>0.0427497216</v>
      </c>
    </row>
    <row r="905" customFormat="false" ht="12.8" hidden="false" customHeight="false" outlineLevel="0" collapsed="false">
      <c r="A905" s="0" t="n">
        <v>904</v>
      </c>
      <c r="B905" s="0" t="n">
        <v>13.99</v>
      </c>
      <c r="C905" s="1" t="s">
        <v>814</v>
      </c>
      <c r="D905" s="0" t="n">
        <v>0.0064</v>
      </c>
      <c r="E905" s="0" t="n">
        <f aca="false">B905*(1-C905)*D905</f>
        <v>0.0567300096</v>
      </c>
    </row>
    <row r="906" customFormat="false" ht="12.8" hidden="false" customHeight="false" outlineLevel="0" collapsed="false">
      <c r="A906" s="0" t="n">
        <v>905</v>
      </c>
      <c r="B906" s="0" t="n">
        <v>21.2</v>
      </c>
      <c r="C906" s="1" t="s">
        <v>815</v>
      </c>
      <c r="D906" s="0" t="n">
        <v>0.0061</v>
      </c>
      <c r="E906" s="0" t="n">
        <f aca="false">B906*(1-C906)*D906</f>
        <v>0.09323972</v>
      </c>
    </row>
    <row r="907" customFormat="false" ht="12.8" hidden="false" customHeight="false" outlineLevel="0" collapsed="false">
      <c r="A907" s="0" t="n">
        <v>906</v>
      </c>
      <c r="B907" s="0" t="n">
        <v>0.55</v>
      </c>
      <c r="C907" s="1" t="s">
        <v>816</v>
      </c>
      <c r="D907" s="0" t="n">
        <v>0.0023</v>
      </c>
      <c r="E907" s="0" t="n">
        <f aca="false">B907*(1-C907)*D907</f>
        <v>0.000935088</v>
      </c>
    </row>
    <row r="908" customFormat="false" ht="12.8" hidden="false" customHeight="false" outlineLevel="0" collapsed="false">
      <c r="A908" s="0" t="n">
        <v>907</v>
      </c>
      <c r="B908" s="0" t="n">
        <v>20.9</v>
      </c>
      <c r="C908" s="1" t="s">
        <v>48</v>
      </c>
      <c r="D908" s="0" t="n">
        <v>0.0076</v>
      </c>
      <c r="E908" s="0" t="n">
        <f aca="false">B908*(1-C908)*D908</f>
        <v>0.132583748</v>
      </c>
    </row>
    <row r="909" customFormat="false" ht="12.8" hidden="false" customHeight="false" outlineLevel="0" collapsed="false">
      <c r="A909" s="0" t="n">
        <v>908</v>
      </c>
      <c r="B909" s="0" t="n">
        <v>20.03</v>
      </c>
      <c r="C909" s="1" t="s">
        <v>817</v>
      </c>
      <c r="D909" s="0" t="n">
        <v>0.0077</v>
      </c>
      <c r="E909" s="0" t="n">
        <f aca="false">B909*(1-C909)*D909</f>
        <v>0.0949291805</v>
      </c>
    </row>
    <row r="910" customFormat="false" ht="12.8" hidden="false" customHeight="false" outlineLevel="0" collapsed="false">
      <c r="A910" s="0" t="n">
        <v>909</v>
      </c>
      <c r="B910" s="0" t="n">
        <v>19.76</v>
      </c>
      <c r="C910" s="1" t="s">
        <v>818</v>
      </c>
      <c r="D910" s="0" t="n">
        <v>0.0071</v>
      </c>
      <c r="E910" s="0" t="n">
        <f aca="false">B910*(1-C910)*D910</f>
        <v>0.097786312</v>
      </c>
    </row>
    <row r="911" customFormat="false" ht="12.8" hidden="false" customHeight="false" outlineLevel="0" collapsed="false">
      <c r="A911" s="0" t="n">
        <v>910</v>
      </c>
      <c r="B911" s="0" t="n">
        <v>7.69</v>
      </c>
      <c r="C911" s="1" t="s">
        <v>819</v>
      </c>
      <c r="D911" s="0" t="n">
        <v>0.0069</v>
      </c>
      <c r="E911" s="0" t="n">
        <f aca="false">B911*(1-C911)*D911</f>
        <v>0.0439928751</v>
      </c>
    </row>
    <row r="912" customFormat="false" ht="12.8" hidden="false" customHeight="false" outlineLevel="0" collapsed="false">
      <c r="A912" s="0" t="n">
        <v>911</v>
      </c>
      <c r="B912" s="0" t="n">
        <v>6.82</v>
      </c>
      <c r="C912" s="1" t="s">
        <v>820</v>
      </c>
      <c r="D912" s="0" t="n">
        <v>0.0032</v>
      </c>
      <c r="E912" s="0" t="n">
        <f aca="false">B912*(1-C912)*D912</f>
        <v>0.020056256</v>
      </c>
    </row>
    <row r="913" customFormat="false" ht="12.8" hidden="false" customHeight="false" outlineLevel="0" collapsed="false">
      <c r="A913" s="0" t="n">
        <v>912</v>
      </c>
      <c r="B913" s="0" t="n">
        <v>16.49</v>
      </c>
      <c r="C913" s="1" t="s">
        <v>821</v>
      </c>
      <c r="D913" s="0" t="n">
        <v>0.0027</v>
      </c>
      <c r="E913" s="0" t="n">
        <f aca="false">B913*(1-C913)*D913</f>
        <v>0.0306451809</v>
      </c>
    </row>
    <row r="914" customFormat="false" ht="12.8" hidden="false" customHeight="false" outlineLevel="0" collapsed="false">
      <c r="A914" s="0" t="n">
        <v>913</v>
      </c>
      <c r="B914" s="0" t="n">
        <v>18.03</v>
      </c>
      <c r="C914" s="1" t="s">
        <v>341</v>
      </c>
      <c r="D914" s="0" t="n">
        <v>0.0069</v>
      </c>
      <c r="E914" s="0" t="n">
        <f aca="false">B914*(1-C914)*D914</f>
        <v>0.0827057736</v>
      </c>
    </row>
    <row r="915" customFormat="false" ht="12.8" hidden="false" customHeight="false" outlineLevel="0" collapsed="false">
      <c r="A915" s="0" t="n">
        <v>914</v>
      </c>
      <c r="B915" s="0" t="n">
        <v>14.89</v>
      </c>
      <c r="C915" s="1" t="s">
        <v>125</v>
      </c>
      <c r="D915" s="0" t="n">
        <v>0.0029</v>
      </c>
      <c r="E915" s="0" t="n">
        <f aca="false">B915*(1-C915)*D915</f>
        <v>0.0368463473</v>
      </c>
    </row>
    <row r="916" customFormat="false" ht="12.8" hidden="false" customHeight="false" outlineLevel="0" collapsed="false">
      <c r="A916" s="0" t="n">
        <v>915</v>
      </c>
      <c r="B916" s="0" t="n">
        <v>2.31</v>
      </c>
      <c r="C916" s="1" t="s">
        <v>822</v>
      </c>
      <c r="D916" s="0" t="n">
        <v>0.0031</v>
      </c>
      <c r="E916" s="0" t="n">
        <f aca="false">B916*(1-C916)*D916</f>
        <v>0.0046560822</v>
      </c>
    </row>
    <row r="917" customFormat="false" ht="12.8" hidden="false" customHeight="false" outlineLevel="0" collapsed="false">
      <c r="A917" s="0" t="n">
        <v>916</v>
      </c>
      <c r="B917" s="0" t="n">
        <v>9.89</v>
      </c>
      <c r="C917" s="1" t="s">
        <v>823</v>
      </c>
      <c r="D917" s="0" t="n">
        <v>0.002</v>
      </c>
      <c r="E917" s="0" t="n">
        <f aca="false">B917*(1-C917)*D917</f>
        <v>0.013881604</v>
      </c>
    </row>
    <row r="918" customFormat="false" ht="12.8" hidden="false" customHeight="false" outlineLevel="0" collapsed="false">
      <c r="A918" s="0" t="n">
        <v>917</v>
      </c>
      <c r="B918" s="0" t="n">
        <v>11.14</v>
      </c>
      <c r="C918" s="1" t="s">
        <v>824</v>
      </c>
      <c r="D918" s="0" t="n">
        <v>0.0023</v>
      </c>
      <c r="E918" s="0" t="n">
        <f aca="false">B918*(1-C918)*D918</f>
        <v>0.0217761378</v>
      </c>
    </row>
    <row r="919" customFormat="false" ht="12.8" hidden="false" customHeight="false" outlineLevel="0" collapsed="false">
      <c r="A919" s="0" t="n">
        <v>918</v>
      </c>
      <c r="B919" s="0" t="n">
        <v>10.52</v>
      </c>
      <c r="C919" s="1" t="s">
        <v>825</v>
      </c>
      <c r="D919" s="0" t="n">
        <v>0.0046</v>
      </c>
      <c r="E919" s="0" t="n">
        <f aca="false">B919*(1-C919)*D919</f>
        <v>0.0327759016</v>
      </c>
    </row>
    <row r="920" customFormat="false" ht="12.8" hidden="false" customHeight="false" outlineLevel="0" collapsed="false">
      <c r="A920" s="0" t="n">
        <v>919</v>
      </c>
      <c r="B920" s="0" t="n">
        <v>7.74</v>
      </c>
      <c r="C920" s="1" t="s">
        <v>826</v>
      </c>
      <c r="D920" s="0" t="n">
        <v>0.0085</v>
      </c>
      <c r="E920" s="0" t="n">
        <f aca="false">B920*(1-C920)*D920</f>
        <v>0.04789512</v>
      </c>
    </row>
    <row r="921" customFormat="false" ht="12.8" hidden="false" customHeight="false" outlineLevel="0" collapsed="false">
      <c r="A921" s="0" t="n">
        <v>920</v>
      </c>
      <c r="B921" s="0" t="n">
        <v>23.27</v>
      </c>
      <c r="C921" s="1" t="s">
        <v>212</v>
      </c>
      <c r="D921" s="0" t="n">
        <v>0.0093</v>
      </c>
      <c r="E921" s="0" t="n">
        <f aca="false">B921*(1-C921)*D921</f>
        <v>0.1445409069</v>
      </c>
    </row>
    <row r="922" customFormat="false" ht="12.8" hidden="false" customHeight="false" outlineLevel="0" collapsed="false">
      <c r="A922" s="0" t="n">
        <v>921</v>
      </c>
      <c r="B922" s="0" t="n">
        <v>4.01</v>
      </c>
      <c r="C922" s="1" t="s">
        <v>827</v>
      </c>
      <c r="D922" s="0" t="n">
        <v>0.0071</v>
      </c>
      <c r="E922" s="0" t="n">
        <f aca="false">B922*(1-C922)*D922</f>
        <v>0.025538487</v>
      </c>
    </row>
    <row r="923" customFormat="false" ht="12.8" hidden="false" customHeight="false" outlineLevel="0" collapsed="false">
      <c r="A923" s="0" t="n">
        <v>922</v>
      </c>
      <c r="B923" s="0" t="n">
        <v>4.53</v>
      </c>
      <c r="C923" s="1" t="s">
        <v>828</v>
      </c>
      <c r="D923" s="0" t="n">
        <v>0.0075</v>
      </c>
      <c r="E923" s="0" t="n">
        <f aca="false">B923*(1-C923)*D923</f>
        <v>0.03108033</v>
      </c>
    </row>
    <row r="924" customFormat="false" ht="12.8" hidden="false" customHeight="false" outlineLevel="0" collapsed="false">
      <c r="A924" s="0" t="n">
        <v>923</v>
      </c>
      <c r="B924" s="0" t="n">
        <v>12.24</v>
      </c>
      <c r="C924" s="1" t="s">
        <v>829</v>
      </c>
      <c r="D924" s="0" t="n">
        <v>0.0015</v>
      </c>
      <c r="E924" s="0" t="n">
        <f aca="false">B924*(1-C924)*D924</f>
        <v>0.011083932</v>
      </c>
    </row>
    <row r="925" customFormat="false" ht="12.8" hidden="false" customHeight="false" outlineLevel="0" collapsed="false">
      <c r="A925" s="0" t="n">
        <v>924</v>
      </c>
      <c r="B925" s="0" t="n">
        <v>16.08</v>
      </c>
      <c r="C925" s="1" t="s">
        <v>830</v>
      </c>
      <c r="D925" s="0" t="n">
        <v>0.0081</v>
      </c>
      <c r="E925" s="0" t="n">
        <f aca="false">B925*(1-C925)*D925</f>
        <v>0.1250511048</v>
      </c>
    </row>
    <row r="926" customFormat="false" ht="12.8" hidden="false" customHeight="false" outlineLevel="0" collapsed="false">
      <c r="A926" s="0" t="n">
        <v>925</v>
      </c>
      <c r="B926" s="0" t="n">
        <v>9.38</v>
      </c>
      <c r="C926" s="1" t="s">
        <v>831</v>
      </c>
      <c r="D926" s="0" t="n">
        <v>0.0061</v>
      </c>
      <c r="E926" s="0" t="n">
        <f aca="false">B926*(1-C926)*D926</f>
        <v>0.0433025824</v>
      </c>
    </row>
    <row r="927" customFormat="false" ht="12.8" hidden="false" customHeight="false" outlineLevel="0" collapsed="false">
      <c r="A927" s="0" t="n">
        <v>926</v>
      </c>
      <c r="B927" s="0" t="n">
        <v>7.29</v>
      </c>
      <c r="C927" s="1" t="s">
        <v>832</v>
      </c>
      <c r="D927" s="0" t="n">
        <v>0.0009</v>
      </c>
      <c r="E927" s="0" t="n">
        <f aca="false">B927*(1-C927)*D927</f>
        <v>0.0047390103</v>
      </c>
    </row>
    <row r="928" customFormat="false" ht="12.8" hidden="false" customHeight="false" outlineLevel="0" collapsed="false">
      <c r="A928" s="0" t="n">
        <v>927</v>
      </c>
      <c r="B928" s="0" t="n">
        <v>14.59</v>
      </c>
      <c r="C928" s="1" t="s">
        <v>38</v>
      </c>
      <c r="D928" s="0" t="n">
        <v>0.0085</v>
      </c>
      <c r="E928" s="0" t="n">
        <f aca="false">B928*(1-C928)*D928</f>
        <v>0.0853843275</v>
      </c>
    </row>
    <row r="929" customFormat="false" ht="12.8" hidden="false" customHeight="false" outlineLevel="0" collapsed="false">
      <c r="A929" s="0" t="n">
        <v>928</v>
      </c>
      <c r="B929" s="0" t="n">
        <v>14.48</v>
      </c>
      <c r="C929" s="1" t="s">
        <v>833</v>
      </c>
      <c r="D929" s="0" t="n">
        <v>0.002</v>
      </c>
      <c r="E929" s="0" t="n">
        <f aca="false">B929*(1-C929)*D929</f>
        <v>0.021210304</v>
      </c>
    </row>
    <row r="930" customFormat="false" ht="12.8" hidden="false" customHeight="false" outlineLevel="0" collapsed="false">
      <c r="A930" s="0" t="n">
        <v>929</v>
      </c>
      <c r="B930" s="0" t="n">
        <v>14.34</v>
      </c>
      <c r="C930" s="1" t="s">
        <v>153</v>
      </c>
      <c r="D930" s="0" t="n">
        <v>0.0013</v>
      </c>
      <c r="E930" s="0" t="n">
        <f aca="false">B930*(1-C930)*D930</f>
        <v>0.0167833926</v>
      </c>
    </row>
    <row r="931" customFormat="false" ht="12.8" hidden="false" customHeight="false" outlineLevel="0" collapsed="false">
      <c r="A931" s="0" t="n">
        <v>930</v>
      </c>
      <c r="B931" s="0" t="n">
        <v>14.74</v>
      </c>
      <c r="C931" s="1" t="s">
        <v>834</v>
      </c>
      <c r="D931" s="0" t="n">
        <v>0.0033</v>
      </c>
      <c r="E931" s="0" t="n">
        <f aca="false">B931*(1-C931)*D931</f>
        <v>0.0478783206</v>
      </c>
    </row>
    <row r="932" customFormat="false" ht="12.8" hidden="false" customHeight="false" outlineLevel="0" collapsed="false">
      <c r="A932" s="0" t="n">
        <v>931</v>
      </c>
      <c r="B932" s="0" t="n">
        <v>14.58</v>
      </c>
      <c r="C932" s="1" t="s">
        <v>835</v>
      </c>
      <c r="D932" s="0" t="n">
        <v>0.0056</v>
      </c>
      <c r="E932" s="0" t="n">
        <f aca="false">B932*(1-C932)*D932</f>
        <v>0.0773043264</v>
      </c>
    </row>
    <row r="933" customFormat="false" ht="12.8" hidden="false" customHeight="false" outlineLevel="0" collapsed="false">
      <c r="A933" s="0" t="n">
        <v>932</v>
      </c>
      <c r="B933" s="0" t="n">
        <v>20.08</v>
      </c>
      <c r="C933" s="1" t="s">
        <v>836</v>
      </c>
      <c r="D933" s="0" t="n">
        <v>0.0064</v>
      </c>
      <c r="E933" s="0" t="n">
        <f aca="false">B933*(1-C933)*D933</f>
        <v>0.0931326464</v>
      </c>
    </row>
    <row r="934" customFormat="false" ht="12.8" hidden="false" customHeight="false" outlineLevel="0" collapsed="false">
      <c r="A934" s="0" t="n">
        <v>933</v>
      </c>
      <c r="B934" s="0" t="n">
        <v>2.16</v>
      </c>
      <c r="C934" s="1" t="s">
        <v>837</v>
      </c>
      <c r="D934" s="0" t="n">
        <v>0.0001</v>
      </c>
      <c r="E934" s="0" t="n">
        <f aca="false">B934*(1-C934)*D934</f>
        <v>0.0002103192</v>
      </c>
    </row>
    <row r="935" customFormat="false" ht="12.8" hidden="false" customHeight="false" outlineLevel="0" collapsed="false">
      <c r="A935" s="0" t="n">
        <v>934</v>
      </c>
      <c r="B935" s="0" t="n">
        <v>9.06</v>
      </c>
      <c r="C935" s="1" t="s">
        <v>838</v>
      </c>
      <c r="D935" s="0" t="n">
        <v>0.0033</v>
      </c>
      <c r="E935" s="0" t="n">
        <f aca="false">B935*(1-C935)*D935</f>
        <v>0.021631203</v>
      </c>
    </row>
    <row r="936" customFormat="false" ht="12.8" hidden="false" customHeight="false" outlineLevel="0" collapsed="false">
      <c r="A936" s="0" t="n">
        <v>935</v>
      </c>
      <c r="B936" s="0" t="n">
        <v>22.22</v>
      </c>
      <c r="C936" s="1" t="s">
        <v>839</v>
      </c>
      <c r="D936" s="0" t="n">
        <v>0.0031</v>
      </c>
      <c r="E936" s="0" t="n">
        <f aca="false">B936*(1-C936)*D936</f>
        <v>0.064645757</v>
      </c>
    </row>
    <row r="937" customFormat="false" ht="12.8" hidden="false" customHeight="false" outlineLevel="0" collapsed="false">
      <c r="A937" s="0" t="n">
        <v>936</v>
      </c>
      <c r="B937" s="0" t="n">
        <v>12.52</v>
      </c>
      <c r="C937" s="1" t="s">
        <v>840</v>
      </c>
      <c r="D937" s="0" t="n">
        <v>0.0076</v>
      </c>
      <c r="E937" s="0" t="n">
        <f aca="false">B937*(1-C937)*D937</f>
        <v>0.0905561584</v>
      </c>
    </row>
    <row r="938" customFormat="false" ht="12.8" hidden="false" customHeight="false" outlineLevel="0" collapsed="false">
      <c r="A938" s="0" t="n">
        <v>937</v>
      </c>
      <c r="B938" s="0" t="n">
        <v>21.98</v>
      </c>
      <c r="C938" s="1" t="s">
        <v>757</v>
      </c>
      <c r="D938" s="0" t="n">
        <v>0.0005</v>
      </c>
      <c r="E938" s="0" t="n">
        <f aca="false">B938*(1-C938)*D938</f>
        <v>0.006722583</v>
      </c>
    </row>
    <row r="939" customFormat="false" ht="12.8" hidden="false" customHeight="false" outlineLevel="0" collapsed="false">
      <c r="A939" s="0" t="n">
        <v>938</v>
      </c>
      <c r="B939" s="0" t="n">
        <v>9.96</v>
      </c>
      <c r="C939" s="1" t="s">
        <v>841</v>
      </c>
      <c r="D939" s="0" t="n">
        <v>0.0085</v>
      </c>
      <c r="E939" s="0" t="n">
        <f aca="false">B939*(1-C939)*D939</f>
        <v>0.062250498</v>
      </c>
    </row>
    <row r="940" customFormat="false" ht="12.8" hidden="false" customHeight="false" outlineLevel="0" collapsed="false">
      <c r="A940" s="0" t="n">
        <v>939</v>
      </c>
      <c r="B940" s="0" t="n">
        <v>13.83</v>
      </c>
      <c r="C940" s="1" t="s">
        <v>842</v>
      </c>
      <c r="D940" s="0" t="n">
        <v>0.0012</v>
      </c>
      <c r="E940" s="0" t="n">
        <f aca="false">B940*(1-C940)*D940</f>
        <v>0.015616836</v>
      </c>
    </row>
    <row r="941" customFormat="false" ht="12.8" hidden="false" customHeight="false" outlineLevel="0" collapsed="false">
      <c r="A941" s="0" t="n">
        <v>940</v>
      </c>
      <c r="B941" s="0" t="n">
        <v>7.82</v>
      </c>
      <c r="C941" s="1" t="s">
        <v>843</v>
      </c>
      <c r="D941" s="0" t="n">
        <v>0.0062</v>
      </c>
      <c r="E941" s="0" t="n">
        <f aca="false">B941*(1-C941)*D941</f>
        <v>0.0360284604</v>
      </c>
    </row>
    <row r="942" customFormat="false" ht="12.8" hidden="false" customHeight="false" outlineLevel="0" collapsed="false">
      <c r="A942" s="0" t="n">
        <v>941</v>
      </c>
      <c r="B942" s="0" t="n">
        <v>11.91</v>
      </c>
      <c r="C942" s="1" t="s">
        <v>6</v>
      </c>
      <c r="D942" s="0" t="n">
        <v>0.0083</v>
      </c>
      <c r="E942" s="0" t="n">
        <f aca="false">B942*(1-C942)*D942</f>
        <v>0.0742781442</v>
      </c>
    </row>
    <row r="943" customFormat="false" ht="12.8" hidden="false" customHeight="false" outlineLevel="0" collapsed="false">
      <c r="A943" s="0" t="n">
        <v>942</v>
      </c>
      <c r="B943" s="0" t="n">
        <v>24.85</v>
      </c>
      <c r="C943" s="1" t="s">
        <v>604</v>
      </c>
      <c r="D943" s="0" t="n">
        <v>0.0037</v>
      </c>
      <c r="E943" s="0" t="n">
        <f aca="false">B943*(1-C943)*D943</f>
        <v>0.0761764325</v>
      </c>
    </row>
    <row r="944" customFormat="false" ht="12.8" hidden="false" customHeight="false" outlineLevel="0" collapsed="false">
      <c r="A944" s="0" t="n">
        <v>943</v>
      </c>
      <c r="B944" s="0" t="n">
        <v>16.27</v>
      </c>
      <c r="C944" s="1" t="s">
        <v>559</v>
      </c>
      <c r="D944" s="0" t="n">
        <v>0.0011</v>
      </c>
      <c r="E944" s="0" t="n">
        <f aca="false">B944*(1-C944)*D944</f>
        <v>0.0140079819</v>
      </c>
    </row>
    <row r="945" customFormat="false" ht="12.8" hidden="false" customHeight="false" outlineLevel="0" collapsed="false">
      <c r="A945" s="0" t="n">
        <v>944</v>
      </c>
      <c r="B945" s="0" t="n">
        <v>11.42</v>
      </c>
      <c r="C945" s="1" t="s">
        <v>844</v>
      </c>
      <c r="D945" s="0" t="n">
        <v>0.0034</v>
      </c>
      <c r="E945" s="0" t="n">
        <f aca="false">B945*(1-C945)*D945</f>
        <v>0.0254866992</v>
      </c>
    </row>
    <row r="946" customFormat="false" ht="12.8" hidden="false" customHeight="false" outlineLevel="0" collapsed="false">
      <c r="A946" s="0" t="n">
        <v>945</v>
      </c>
      <c r="B946" s="0" t="n">
        <v>22.83</v>
      </c>
      <c r="C946" s="1" t="s">
        <v>845</v>
      </c>
      <c r="D946" s="0" t="n">
        <v>0.0001</v>
      </c>
      <c r="E946" s="0" t="n">
        <f aca="false">B946*(1-C946)*D946</f>
        <v>0.0014081544</v>
      </c>
    </row>
    <row r="947" customFormat="false" ht="12.8" hidden="false" customHeight="false" outlineLevel="0" collapsed="false">
      <c r="A947" s="0" t="n">
        <v>946</v>
      </c>
      <c r="B947" s="0" t="n">
        <v>15.14</v>
      </c>
      <c r="C947" s="1" t="s">
        <v>846</v>
      </c>
      <c r="D947" s="0" t="n">
        <v>0.0067</v>
      </c>
      <c r="E947" s="0" t="n">
        <f aca="false">B947*(1-C947)*D947</f>
        <v>0.0871555296</v>
      </c>
    </row>
    <row r="948" customFormat="false" ht="12.8" hidden="false" customHeight="false" outlineLevel="0" collapsed="false">
      <c r="A948" s="0" t="n">
        <v>947</v>
      </c>
      <c r="B948" s="0" t="n">
        <v>1.88</v>
      </c>
      <c r="C948" s="1" t="s">
        <v>652</v>
      </c>
      <c r="D948" s="0" t="n">
        <v>0.0042</v>
      </c>
      <c r="E948" s="0" t="n">
        <f aca="false">B948*(1-C948)*D948</f>
        <v>0.0051158184</v>
      </c>
    </row>
    <row r="949" customFormat="false" ht="12.8" hidden="false" customHeight="false" outlineLevel="0" collapsed="false">
      <c r="A949" s="0" t="n">
        <v>948</v>
      </c>
      <c r="B949" s="0" t="n">
        <v>10.53</v>
      </c>
      <c r="C949" s="1" t="s">
        <v>359</v>
      </c>
      <c r="D949" s="0" t="n">
        <v>0.0057</v>
      </c>
      <c r="E949" s="0" t="n">
        <f aca="false">B949*(1-C949)*D949</f>
        <v>0.0414685089</v>
      </c>
    </row>
    <row r="950" customFormat="false" ht="12.8" hidden="false" customHeight="false" outlineLevel="0" collapsed="false">
      <c r="A950" s="0" t="n">
        <v>949</v>
      </c>
      <c r="B950" s="0" t="n">
        <v>16.26</v>
      </c>
      <c r="C950" s="1" t="s">
        <v>847</v>
      </c>
      <c r="D950" s="0" t="n">
        <v>0.0012</v>
      </c>
      <c r="E950" s="0" t="n">
        <f aca="false">B950*(1-C950)*D950</f>
        <v>0.01204866</v>
      </c>
    </row>
    <row r="951" customFormat="false" ht="12.8" hidden="false" customHeight="false" outlineLevel="0" collapsed="false">
      <c r="A951" s="0" t="n">
        <v>950</v>
      </c>
      <c r="B951" s="0" t="n">
        <v>21.36</v>
      </c>
      <c r="C951" s="1" t="s">
        <v>848</v>
      </c>
      <c r="D951" s="0" t="n">
        <v>0.0014</v>
      </c>
      <c r="E951" s="0" t="n">
        <f aca="false">B951*(1-C951)*D951</f>
        <v>0.020753376</v>
      </c>
    </row>
    <row r="952" customFormat="false" ht="12.8" hidden="false" customHeight="false" outlineLevel="0" collapsed="false">
      <c r="A952" s="0" t="n">
        <v>951</v>
      </c>
      <c r="B952" s="0" t="n">
        <v>22.85</v>
      </c>
      <c r="C952" s="1" t="s">
        <v>492</v>
      </c>
      <c r="D952" s="0" t="n">
        <v>0.0011</v>
      </c>
      <c r="E952" s="0" t="n">
        <f aca="false">B952*(1-C952)*D952</f>
        <v>0.0245242195</v>
      </c>
    </row>
    <row r="953" customFormat="false" ht="12.8" hidden="false" customHeight="false" outlineLevel="0" collapsed="false">
      <c r="A953" s="0" t="n">
        <v>952</v>
      </c>
      <c r="B953" s="0" t="n">
        <v>1.04</v>
      </c>
      <c r="C953" s="1" t="s">
        <v>849</v>
      </c>
      <c r="D953" s="0" t="n">
        <v>0.004</v>
      </c>
      <c r="E953" s="0" t="n">
        <f aca="false">B953*(1-C953)*D953</f>
        <v>0.003721536</v>
      </c>
    </row>
    <row r="954" customFormat="false" ht="12.8" hidden="false" customHeight="false" outlineLevel="0" collapsed="false">
      <c r="A954" s="0" t="n">
        <v>953</v>
      </c>
      <c r="B954" s="0" t="n">
        <v>11.05</v>
      </c>
      <c r="C954" s="1" t="s">
        <v>850</v>
      </c>
      <c r="D954" s="0" t="n">
        <v>0.0041</v>
      </c>
      <c r="E954" s="0" t="n">
        <f aca="false">B954*(1-C954)*D954</f>
        <v>0.0297336715</v>
      </c>
    </row>
    <row r="955" customFormat="false" ht="12.8" hidden="false" customHeight="false" outlineLevel="0" collapsed="false">
      <c r="A955" s="0" t="n">
        <v>954</v>
      </c>
      <c r="B955" s="0" t="n">
        <v>21.79</v>
      </c>
      <c r="C955" s="1" t="s">
        <v>851</v>
      </c>
      <c r="D955" s="0" t="n">
        <v>0.0004</v>
      </c>
      <c r="E955" s="0" t="n">
        <f aca="false">B955*(1-C955)*D955</f>
        <v>0.0075864064</v>
      </c>
    </row>
    <row r="956" customFormat="false" ht="12.8" hidden="false" customHeight="false" outlineLevel="0" collapsed="false">
      <c r="A956" s="0" t="n">
        <v>955</v>
      </c>
      <c r="B956" s="0" t="n">
        <v>18.43</v>
      </c>
      <c r="C956" s="1" t="s">
        <v>132</v>
      </c>
      <c r="D956" s="0" t="n">
        <v>0.0004</v>
      </c>
      <c r="E956" s="0" t="n">
        <f aca="false">B956*(1-C956)*D956</f>
        <v>0.007080806</v>
      </c>
    </row>
    <row r="957" customFormat="false" ht="12.8" hidden="false" customHeight="false" outlineLevel="0" collapsed="false">
      <c r="A957" s="0" t="n">
        <v>956</v>
      </c>
      <c r="B957" s="0" t="n">
        <v>24.77</v>
      </c>
      <c r="C957" s="1" t="s">
        <v>852</v>
      </c>
      <c r="D957" s="0" t="n">
        <v>0.0021</v>
      </c>
      <c r="E957" s="0" t="n">
        <f aca="false">B957*(1-C957)*D957</f>
        <v>0.0334781412</v>
      </c>
    </row>
    <row r="958" customFormat="false" ht="12.8" hidden="false" customHeight="false" outlineLevel="0" collapsed="false">
      <c r="A958" s="0" t="n">
        <v>957</v>
      </c>
      <c r="B958" s="0" t="n">
        <v>0.53</v>
      </c>
      <c r="C958" s="1" t="s">
        <v>853</v>
      </c>
      <c r="D958" s="0" t="n">
        <v>0.0035</v>
      </c>
      <c r="E958" s="0" t="n">
        <f aca="false">B958*(1-C958)*D958</f>
        <v>0.0016596685</v>
      </c>
    </row>
    <row r="959" customFormat="false" ht="12.8" hidden="false" customHeight="false" outlineLevel="0" collapsed="false">
      <c r="A959" s="0" t="n">
        <v>958</v>
      </c>
      <c r="B959" s="0" t="n">
        <v>7.23</v>
      </c>
      <c r="C959" s="1" t="s">
        <v>854</v>
      </c>
      <c r="D959" s="0" t="n">
        <v>0.007</v>
      </c>
      <c r="E959" s="0" t="n">
        <f aca="false">B959*(1-C959)*D959</f>
        <v>0.038762199</v>
      </c>
    </row>
    <row r="960" customFormat="false" ht="12.8" hidden="false" customHeight="false" outlineLevel="0" collapsed="false">
      <c r="A960" s="0" t="n">
        <v>959</v>
      </c>
      <c r="B960" s="0" t="n">
        <v>1.25</v>
      </c>
      <c r="C960" s="1" t="s">
        <v>137</v>
      </c>
      <c r="D960" s="0" t="n">
        <v>0.008</v>
      </c>
      <c r="E960" s="0" t="n">
        <f aca="false">B960*(1-C960)*D960</f>
        <v>0.0079</v>
      </c>
    </row>
    <row r="961" customFormat="false" ht="12.8" hidden="false" customHeight="false" outlineLevel="0" collapsed="false">
      <c r="A961" s="0" t="n">
        <v>960</v>
      </c>
      <c r="B961" s="0" t="n">
        <v>15.27</v>
      </c>
      <c r="C961" s="1" t="s">
        <v>462</v>
      </c>
      <c r="D961" s="0" t="n">
        <v>0.0086</v>
      </c>
      <c r="E961" s="0" t="n">
        <f aca="false">B961*(1-C961)*D961</f>
        <v>0.083914758</v>
      </c>
    </row>
    <row r="962" customFormat="false" ht="12.8" hidden="false" customHeight="false" outlineLevel="0" collapsed="false">
      <c r="A962" s="0" t="n">
        <v>961</v>
      </c>
      <c r="B962" s="0" t="n">
        <v>24.33</v>
      </c>
      <c r="C962" s="1" t="s">
        <v>855</v>
      </c>
      <c r="D962" s="0" t="n">
        <v>0.0092</v>
      </c>
      <c r="E962" s="0" t="n">
        <f aca="false">B962*(1-C962)*D962</f>
        <v>0.1659520104</v>
      </c>
    </row>
    <row r="963" customFormat="false" ht="12.8" hidden="false" customHeight="false" outlineLevel="0" collapsed="false">
      <c r="A963" s="0" t="n">
        <v>962</v>
      </c>
      <c r="B963" s="0" t="n">
        <v>2.64</v>
      </c>
      <c r="C963" s="1" t="s">
        <v>856</v>
      </c>
      <c r="D963" s="0" t="n">
        <v>0.0073</v>
      </c>
      <c r="E963" s="0" t="n">
        <f aca="false">B963*(1-C963)*D963</f>
        <v>0.0180559368</v>
      </c>
    </row>
    <row r="964" customFormat="false" ht="12.8" hidden="false" customHeight="false" outlineLevel="0" collapsed="false">
      <c r="A964" s="0" t="n">
        <v>963</v>
      </c>
      <c r="B964" s="0" t="n">
        <v>21.64</v>
      </c>
      <c r="C964" s="1" t="s">
        <v>857</v>
      </c>
      <c r="D964" s="0" t="n">
        <v>0.0009</v>
      </c>
      <c r="E964" s="0" t="n">
        <f aca="false">B964*(1-C964)*D964</f>
        <v>0.0142155324</v>
      </c>
    </row>
    <row r="965" customFormat="false" ht="12.8" hidden="false" customHeight="false" outlineLevel="0" collapsed="false">
      <c r="A965" s="0" t="n">
        <v>964</v>
      </c>
      <c r="B965" s="0" t="n">
        <v>1.55</v>
      </c>
      <c r="C965" s="1" t="s">
        <v>858</v>
      </c>
      <c r="D965" s="0" t="n">
        <v>0.0074</v>
      </c>
      <c r="E965" s="0" t="n">
        <f aca="false">B965*(1-C965)*D965</f>
        <v>0.007227247</v>
      </c>
    </row>
    <row r="966" customFormat="false" ht="12.8" hidden="false" customHeight="false" outlineLevel="0" collapsed="false">
      <c r="A966" s="0" t="n">
        <v>965</v>
      </c>
      <c r="B966" s="0" t="n">
        <v>22.03</v>
      </c>
      <c r="C966" s="1" t="s">
        <v>859</v>
      </c>
      <c r="D966" s="0" t="n">
        <v>0.0052</v>
      </c>
      <c r="E966" s="0" t="n">
        <f aca="false">B966*(1-C966)*D966</f>
        <v>0.0867074364</v>
      </c>
    </row>
    <row r="967" customFormat="false" ht="12.8" hidden="false" customHeight="false" outlineLevel="0" collapsed="false">
      <c r="A967" s="0" t="n">
        <v>966</v>
      </c>
      <c r="B967" s="0" t="n">
        <v>17.4</v>
      </c>
      <c r="C967" s="1" t="s">
        <v>860</v>
      </c>
      <c r="D967" s="0" t="n">
        <v>0.0067</v>
      </c>
      <c r="E967" s="0" t="n">
        <f aca="false">B967*(1-C967)*D967</f>
        <v>0.11523933</v>
      </c>
    </row>
    <row r="968" customFormat="false" ht="12.8" hidden="false" customHeight="false" outlineLevel="0" collapsed="false">
      <c r="A968" s="0" t="n">
        <v>967</v>
      </c>
      <c r="B968" s="0" t="n">
        <v>22.27</v>
      </c>
      <c r="C968" s="1" t="s">
        <v>861</v>
      </c>
      <c r="D968" s="0" t="n">
        <v>0.0084</v>
      </c>
      <c r="E968" s="0" t="n">
        <f aca="false">B968*(1-C968)*D968</f>
        <v>0.1225669536</v>
      </c>
    </row>
    <row r="969" customFormat="false" ht="12.8" hidden="false" customHeight="false" outlineLevel="0" collapsed="false">
      <c r="A969" s="0" t="n">
        <v>968</v>
      </c>
      <c r="B969" s="0" t="n">
        <v>18.94</v>
      </c>
      <c r="C969" s="1" t="s">
        <v>862</v>
      </c>
      <c r="D969" s="0" t="n">
        <v>0.0061</v>
      </c>
      <c r="E969" s="0" t="n">
        <f aca="false">B969*(1-C969)*D969</f>
        <v>0.0960203074</v>
      </c>
    </row>
    <row r="970" customFormat="false" ht="12.8" hidden="false" customHeight="false" outlineLevel="0" collapsed="false">
      <c r="A970" s="0" t="n">
        <v>969</v>
      </c>
      <c r="B970" s="0" t="n">
        <v>17.15</v>
      </c>
      <c r="C970" s="1" t="s">
        <v>593</v>
      </c>
      <c r="D970" s="0" t="n">
        <v>0.0083</v>
      </c>
      <c r="E970" s="0" t="n">
        <f aca="false">B970*(1-C970)*D970</f>
        <v>0.1269859745</v>
      </c>
    </row>
    <row r="971" customFormat="false" ht="12.8" hidden="false" customHeight="false" outlineLevel="0" collapsed="false">
      <c r="A971" s="0" t="n">
        <v>970</v>
      </c>
      <c r="B971" s="0" t="n">
        <v>3.62</v>
      </c>
      <c r="C971" s="1" t="s">
        <v>863</v>
      </c>
      <c r="D971" s="0" t="n">
        <v>0.0035</v>
      </c>
      <c r="E971" s="0" t="n">
        <f aca="false">B971*(1-C971)*D971</f>
        <v>0.010666873</v>
      </c>
    </row>
    <row r="972" customFormat="false" ht="12.8" hidden="false" customHeight="false" outlineLevel="0" collapsed="false">
      <c r="A972" s="0" t="n">
        <v>971</v>
      </c>
      <c r="B972" s="0" t="n">
        <v>15.31</v>
      </c>
      <c r="C972" s="1" t="s">
        <v>864</v>
      </c>
      <c r="D972" s="0" t="n">
        <v>0.0054</v>
      </c>
      <c r="E972" s="0" t="n">
        <f aca="false">B972*(1-C972)*D972</f>
        <v>0.0581528916</v>
      </c>
    </row>
    <row r="973" customFormat="false" ht="12.8" hidden="false" customHeight="false" outlineLevel="0" collapsed="false">
      <c r="A973" s="0" t="n">
        <v>972</v>
      </c>
      <c r="B973" s="0" t="n">
        <v>12.01</v>
      </c>
      <c r="C973" s="1" t="s">
        <v>865</v>
      </c>
      <c r="D973" s="0" t="n">
        <v>0.0019</v>
      </c>
      <c r="E973" s="0" t="n">
        <f aca="false">B973*(1-C973)*D973</f>
        <v>0.0158774602</v>
      </c>
    </row>
    <row r="974" customFormat="false" ht="12.8" hidden="false" customHeight="false" outlineLevel="0" collapsed="false">
      <c r="A974" s="0" t="n">
        <v>973</v>
      </c>
      <c r="B974" s="0" t="n">
        <v>24.1</v>
      </c>
      <c r="C974" s="1" t="s">
        <v>90</v>
      </c>
      <c r="D974" s="0" t="n">
        <v>0.0054</v>
      </c>
      <c r="E974" s="0" t="n">
        <f aca="false">B974*(1-C974)*D974</f>
        <v>0.108888138</v>
      </c>
    </row>
    <row r="975" customFormat="false" ht="12.8" hidden="false" customHeight="false" outlineLevel="0" collapsed="false">
      <c r="A975" s="0" t="n">
        <v>974</v>
      </c>
      <c r="B975" s="0" t="n">
        <v>8.92</v>
      </c>
      <c r="C975" s="1" t="s">
        <v>866</v>
      </c>
      <c r="D975" s="0" t="n">
        <v>0.0079</v>
      </c>
      <c r="E975" s="0" t="n">
        <f aca="false">B975*(1-C975)*D975</f>
        <v>0.055599252</v>
      </c>
    </row>
    <row r="976" customFormat="false" ht="12.8" hidden="false" customHeight="false" outlineLevel="0" collapsed="false">
      <c r="A976" s="0" t="n">
        <v>975</v>
      </c>
      <c r="B976" s="0" t="n">
        <v>6.37</v>
      </c>
      <c r="C976" s="1" t="s">
        <v>867</v>
      </c>
      <c r="D976" s="0" t="n">
        <v>0.0031</v>
      </c>
      <c r="E976" s="0" t="n">
        <f aca="false">B976*(1-C976)*D976</f>
        <v>0.0140638134</v>
      </c>
    </row>
    <row r="977" customFormat="false" ht="12.8" hidden="false" customHeight="false" outlineLevel="0" collapsed="false">
      <c r="A977" s="0" t="n">
        <v>976</v>
      </c>
      <c r="B977" s="0" t="n">
        <v>1.25</v>
      </c>
      <c r="C977" s="1" t="s">
        <v>868</v>
      </c>
      <c r="D977" s="0" t="n">
        <v>0.003</v>
      </c>
      <c r="E977" s="0" t="n">
        <f aca="false">B977*(1-C977)*D977</f>
        <v>0.002746125</v>
      </c>
    </row>
    <row r="978" customFormat="false" ht="12.8" hidden="false" customHeight="false" outlineLevel="0" collapsed="false">
      <c r="A978" s="0" t="n">
        <v>977</v>
      </c>
      <c r="B978" s="0" t="n">
        <v>13.6</v>
      </c>
      <c r="C978" s="1" t="s">
        <v>869</v>
      </c>
      <c r="D978" s="0" t="n">
        <v>0.01</v>
      </c>
      <c r="E978" s="0" t="n">
        <f aca="false">B978*(1-C978)*D978</f>
        <v>0.1033464</v>
      </c>
    </row>
    <row r="979" customFormat="false" ht="12.8" hidden="false" customHeight="false" outlineLevel="0" collapsed="false">
      <c r="A979" s="0" t="n">
        <v>978</v>
      </c>
      <c r="B979" s="0" t="n">
        <v>21.6</v>
      </c>
      <c r="C979" s="1" t="s">
        <v>870</v>
      </c>
      <c r="D979" s="0" t="n">
        <v>0.007</v>
      </c>
      <c r="E979" s="0" t="n">
        <f aca="false">B979*(1-C979)*D979</f>
        <v>0.10298232</v>
      </c>
    </row>
    <row r="980" customFormat="false" ht="12.8" hidden="false" customHeight="false" outlineLevel="0" collapsed="false">
      <c r="A980" s="0" t="n">
        <v>979</v>
      </c>
      <c r="B980" s="0" t="n">
        <v>6.61</v>
      </c>
      <c r="C980" s="1" t="s">
        <v>871</v>
      </c>
      <c r="D980" s="0" t="n">
        <v>0.0021</v>
      </c>
      <c r="E980" s="0" t="n">
        <f aca="false">B980*(1-C980)*D980</f>
        <v>0.0111991908</v>
      </c>
    </row>
    <row r="981" customFormat="false" ht="12.8" hidden="false" customHeight="false" outlineLevel="0" collapsed="false">
      <c r="A981" s="0" t="n">
        <v>980</v>
      </c>
      <c r="B981" s="0" t="n">
        <v>14.35</v>
      </c>
      <c r="C981" s="1" t="s">
        <v>872</v>
      </c>
      <c r="D981" s="0" t="n">
        <v>0.0035</v>
      </c>
      <c r="E981" s="0" t="n">
        <f aca="false">B981*(1-C981)*D981</f>
        <v>0.037056005</v>
      </c>
    </row>
    <row r="982" customFormat="false" ht="12.8" hidden="false" customHeight="false" outlineLevel="0" collapsed="false">
      <c r="A982" s="0" t="n">
        <v>981</v>
      </c>
      <c r="B982" s="0" t="n">
        <v>20.85</v>
      </c>
      <c r="C982" s="1" t="s">
        <v>873</v>
      </c>
      <c r="D982" s="0" t="n">
        <v>0.0048</v>
      </c>
      <c r="E982" s="0" t="n">
        <f aca="false">B982*(1-C982)*D982</f>
        <v>0.060218136</v>
      </c>
    </row>
    <row r="983" customFormat="false" ht="12.8" hidden="false" customHeight="false" outlineLevel="0" collapsed="false">
      <c r="A983" s="0" t="n">
        <v>982</v>
      </c>
      <c r="B983" s="0" t="n">
        <v>14.59</v>
      </c>
      <c r="C983" s="1" t="s">
        <v>874</v>
      </c>
      <c r="D983" s="0" t="n">
        <v>0.0045</v>
      </c>
      <c r="E983" s="0" t="n">
        <f aca="false">B983*(1-C983)*D983</f>
        <v>0.048295818</v>
      </c>
    </row>
    <row r="984" customFormat="false" ht="12.8" hidden="false" customHeight="false" outlineLevel="0" collapsed="false">
      <c r="A984" s="0" t="n">
        <v>983</v>
      </c>
      <c r="B984" s="0" t="n">
        <v>6.25</v>
      </c>
      <c r="C984" s="1" t="s">
        <v>875</v>
      </c>
      <c r="D984" s="0" t="n">
        <v>0.0071</v>
      </c>
      <c r="E984" s="0" t="n">
        <f aca="false">B984*(1-C984)*D984</f>
        <v>0.029962</v>
      </c>
    </row>
    <row r="985" customFormat="false" ht="12.8" hidden="false" customHeight="false" outlineLevel="0" collapsed="false">
      <c r="A985" s="0" t="n">
        <v>984</v>
      </c>
      <c r="B985" s="0" t="n">
        <v>13.08</v>
      </c>
      <c r="C985" s="1" t="s">
        <v>876</v>
      </c>
      <c r="D985" s="0" t="n">
        <v>0.0021</v>
      </c>
      <c r="E985" s="0" t="n">
        <f aca="false">B985*(1-C985)*D985</f>
        <v>0.0237405924</v>
      </c>
    </row>
    <row r="986" customFormat="false" ht="12.8" hidden="false" customHeight="false" outlineLevel="0" collapsed="false">
      <c r="A986" s="0" t="n">
        <v>985</v>
      </c>
      <c r="B986" s="0" t="n">
        <v>12.05</v>
      </c>
      <c r="C986" s="1" t="s">
        <v>877</v>
      </c>
      <c r="D986" s="0" t="n">
        <v>0.0052</v>
      </c>
      <c r="E986" s="0" t="n">
        <f aca="false">B986*(1-C986)*D986</f>
        <v>0.051938874</v>
      </c>
    </row>
    <row r="987" customFormat="false" ht="12.8" hidden="false" customHeight="false" outlineLevel="0" collapsed="false">
      <c r="A987" s="0" t="n">
        <v>986</v>
      </c>
      <c r="B987" s="0" t="n">
        <v>13.2</v>
      </c>
      <c r="C987" s="1" t="s">
        <v>878</v>
      </c>
      <c r="D987" s="0" t="n">
        <v>0.0096</v>
      </c>
      <c r="E987" s="0" t="n">
        <f aca="false">B987*(1-C987)*D987</f>
        <v>0.116468352</v>
      </c>
    </row>
    <row r="988" customFormat="false" ht="12.8" hidden="false" customHeight="false" outlineLevel="0" collapsed="false">
      <c r="A988" s="0" t="n">
        <v>987</v>
      </c>
      <c r="B988" s="0" t="n">
        <v>22.63</v>
      </c>
      <c r="C988" s="1" t="s">
        <v>879</v>
      </c>
      <c r="D988" s="0" t="n">
        <v>0.0078</v>
      </c>
      <c r="E988" s="0" t="n">
        <f aca="false">B988*(1-C988)*D988</f>
        <v>0.1079912652</v>
      </c>
    </row>
    <row r="989" customFormat="false" ht="12.8" hidden="false" customHeight="false" outlineLevel="0" collapsed="false">
      <c r="A989" s="0" t="n">
        <v>988</v>
      </c>
      <c r="B989" s="0" t="n">
        <v>17.29</v>
      </c>
      <c r="C989" s="1" t="s">
        <v>880</v>
      </c>
      <c r="D989" s="0" t="n">
        <v>0.0001</v>
      </c>
      <c r="E989" s="0" t="n">
        <f aca="false">B989*(1-C989)*D989</f>
        <v>0.0011745097</v>
      </c>
    </row>
    <row r="990" customFormat="false" ht="12.8" hidden="false" customHeight="false" outlineLevel="0" collapsed="false">
      <c r="A990" s="0" t="n">
        <v>989</v>
      </c>
      <c r="B990" s="0" t="n">
        <v>11.66</v>
      </c>
      <c r="C990" s="1" t="s">
        <v>881</v>
      </c>
      <c r="D990" s="0" t="n">
        <v>0.0042</v>
      </c>
      <c r="E990" s="0" t="n">
        <f aca="false">B990*(1-C990)*D990</f>
        <v>0.0444763704</v>
      </c>
    </row>
    <row r="991" customFormat="false" ht="12.8" hidden="false" customHeight="false" outlineLevel="0" collapsed="false">
      <c r="A991" s="0" t="n">
        <v>990</v>
      </c>
      <c r="B991" s="0" t="n">
        <v>2.54</v>
      </c>
      <c r="C991" s="1" t="s">
        <v>882</v>
      </c>
      <c r="D991" s="0" t="n">
        <v>0.0068</v>
      </c>
      <c r="E991" s="0" t="n">
        <f aca="false">B991*(1-C991)*D991</f>
        <v>0.0143720312</v>
      </c>
    </row>
    <row r="992" customFormat="false" ht="12.8" hidden="false" customHeight="false" outlineLevel="0" collapsed="false">
      <c r="A992" s="0" t="n">
        <v>991</v>
      </c>
      <c r="B992" s="0" t="n">
        <v>10.56</v>
      </c>
      <c r="C992" s="1" t="s">
        <v>883</v>
      </c>
      <c r="D992" s="0" t="n">
        <v>0.0085</v>
      </c>
      <c r="E992" s="0" t="n">
        <f aca="false">B992*(1-C992)*D992</f>
        <v>0.0803352</v>
      </c>
    </row>
    <row r="993" customFormat="false" ht="12.8" hidden="false" customHeight="false" outlineLevel="0" collapsed="false">
      <c r="A993" s="0" t="n">
        <v>992</v>
      </c>
      <c r="B993" s="0" t="n">
        <v>8.27</v>
      </c>
      <c r="C993" s="1" t="s">
        <v>884</v>
      </c>
      <c r="D993" s="0" t="n">
        <v>0.0066</v>
      </c>
      <c r="E993" s="0" t="n">
        <f aca="false">B993*(1-C993)*D993</f>
        <v>0.042519378</v>
      </c>
    </row>
    <row r="994" customFormat="false" ht="12.8" hidden="false" customHeight="false" outlineLevel="0" collapsed="false">
      <c r="A994" s="0" t="n">
        <v>993</v>
      </c>
      <c r="B994" s="0" t="n">
        <v>23.94</v>
      </c>
      <c r="C994" s="1" t="s">
        <v>885</v>
      </c>
      <c r="D994" s="0" t="n">
        <v>0.0098</v>
      </c>
      <c r="E994" s="0" t="n">
        <f aca="false">B994*(1-C994)*D994</f>
        <v>0.181706994</v>
      </c>
    </row>
    <row r="995" customFormat="false" ht="12.8" hidden="false" customHeight="false" outlineLevel="0" collapsed="false">
      <c r="A995" s="0" t="n">
        <v>994</v>
      </c>
      <c r="B995" s="0" t="n">
        <v>21.08</v>
      </c>
      <c r="C995" s="1" t="s">
        <v>886</v>
      </c>
      <c r="D995" s="0" t="n">
        <v>0.005</v>
      </c>
      <c r="E995" s="0" t="n">
        <f aca="false">B995*(1-C995)*D995</f>
        <v>0.0815796</v>
      </c>
    </row>
    <row r="996" customFormat="false" ht="12.8" hidden="false" customHeight="false" outlineLevel="0" collapsed="false">
      <c r="A996" s="0" t="n">
        <v>995</v>
      </c>
      <c r="B996" s="0" t="n">
        <v>18.42</v>
      </c>
      <c r="C996" s="1" t="s">
        <v>887</v>
      </c>
      <c r="D996" s="0" t="n">
        <v>0.0032</v>
      </c>
      <c r="E996" s="0" t="n">
        <f aca="false">B996*(1-C996)*D996</f>
        <v>0.0390445056</v>
      </c>
    </row>
    <row r="997" customFormat="false" ht="12.8" hidden="false" customHeight="false" outlineLevel="0" collapsed="false">
      <c r="A997" s="0" t="n">
        <v>996</v>
      </c>
      <c r="B997" s="0" t="n">
        <v>2.79</v>
      </c>
      <c r="C997" s="1" t="s">
        <v>888</v>
      </c>
      <c r="D997" s="0" t="n">
        <v>0.0035</v>
      </c>
      <c r="E997" s="0" t="n">
        <f aca="false">B997*(1-C997)*D997</f>
        <v>0.0066255525</v>
      </c>
    </row>
    <row r="998" customFormat="false" ht="12.8" hidden="false" customHeight="false" outlineLevel="0" collapsed="false">
      <c r="A998" s="0" t="n">
        <v>997</v>
      </c>
      <c r="B998" s="0" t="n">
        <v>4.47</v>
      </c>
      <c r="C998" s="1" t="s">
        <v>539</v>
      </c>
      <c r="D998" s="0" t="n">
        <v>0.0057</v>
      </c>
      <c r="E998" s="0" t="n">
        <f aca="false">B998*(1-C998)*D998</f>
        <v>0.0174862377</v>
      </c>
    </row>
    <row r="999" customFormat="false" ht="12.8" hidden="false" customHeight="false" outlineLevel="0" collapsed="false">
      <c r="A999" s="0" t="n">
        <v>998</v>
      </c>
      <c r="B999" s="0" t="n">
        <v>0.13</v>
      </c>
      <c r="C999" s="1" t="s">
        <v>889</v>
      </c>
      <c r="D999" s="0" t="n">
        <v>0.0086</v>
      </c>
      <c r="E999" s="0" t="n">
        <f aca="false">B999*(1-C999)*D999</f>
        <v>0.0010821122</v>
      </c>
    </row>
    <row r="1000" customFormat="false" ht="12.8" hidden="false" customHeight="false" outlineLevel="0" collapsed="false">
      <c r="A1000" s="0" t="n">
        <v>999</v>
      </c>
      <c r="B1000" s="0" t="n">
        <v>8.62</v>
      </c>
      <c r="C1000" s="1" t="s">
        <v>890</v>
      </c>
      <c r="D1000" s="0" t="n">
        <v>0.0014</v>
      </c>
      <c r="E1000" s="0" t="n">
        <f aca="false">B1000*(1-C1000)*D1000</f>
        <v>0.0102421116</v>
      </c>
    </row>
    <row r="1001" customFormat="false" ht="12.8" hidden="false" customHeight="false" outlineLevel="0" collapsed="false">
      <c r="A1001" s="0" t="n">
        <v>1000</v>
      </c>
      <c r="B1001" s="0" t="n">
        <v>13.41</v>
      </c>
      <c r="C1001" s="1" t="s">
        <v>891</v>
      </c>
      <c r="D1001" s="0" t="n">
        <v>0.0037</v>
      </c>
      <c r="E1001" s="0" t="n">
        <f aca="false">B1001*(1-C1001)*D1001</f>
        <v>0.0343895427</v>
      </c>
    </row>
    <row r="1002" customFormat="false" ht="12.8" hidden="false" customHeight="false" outlineLevel="0" collapsed="false">
      <c r="A1002" s="0" t="n">
        <v>1001</v>
      </c>
      <c r="B1002" s="0" t="n">
        <v>4.07</v>
      </c>
      <c r="C1002" s="1" t="s">
        <v>892</v>
      </c>
      <c r="D1002" s="0" t="n">
        <v>0.0066</v>
      </c>
      <c r="E1002" s="0" t="n">
        <f aca="false">B1002*(1-C1002)*D1002</f>
        <v>0.0228568758</v>
      </c>
    </row>
    <row r="1003" customFormat="false" ht="12.8" hidden="false" customHeight="false" outlineLevel="0" collapsed="false">
      <c r="A1003" s="0" t="n">
        <v>1002</v>
      </c>
      <c r="B1003" s="0" t="n">
        <v>17.92</v>
      </c>
      <c r="C1003" s="1" t="s">
        <v>893</v>
      </c>
      <c r="D1003" s="0" t="n">
        <v>0.0012</v>
      </c>
      <c r="E1003" s="0" t="n">
        <f aca="false">B1003*(1-C1003)*D1003</f>
        <v>0.0201363456</v>
      </c>
    </row>
    <row r="1004" customFormat="false" ht="12.8" hidden="false" customHeight="false" outlineLevel="0" collapsed="false">
      <c r="A1004" s="0" t="n">
        <v>1003</v>
      </c>
      <c r="B1004" s="0" t="n">
        <v>21.62</v>
      </c>
      <c r="C1004" s="1" t="s">
        <v>894</v>
      </c>
      <c r="D1004" s="0" t="n">
        <v>0.0096</v>
      </c>
      <c r="E1004" s="0" t="n">
        <f aca="false">B1004*(1-C1004)*D1004</f>
        <v>0.135323904</v>
      </c>
    </row>
    <row r="1005" customFormat="false" ht="12.8" hidden="false" customHeight="false" outlineLevel="0" collapsed="false">
      <c r="A1005" s="0" t="n">
        <v>1004</v>
      </c>
      <c r="B1005" s="0" t="n">
        <v>21.32</v>
      </c>
      <c r="C1005" s="1" t="s">
        <v>895</v>
      </c>
      <c r="D1005" s="0" t="n">
        <v>0.0006</v>
      </c>
      <c r="E1005" s="0" t="n">
        <f aca="false">B1005*(1-C1005)*D1005</f>
        <v>0.0124760376</v>
      </c>
    </row>
    <row r="1006" customFormat="false" ht="12.8" hidden="false" customHeight="false" outlineLevel="0" collapsed="false">
      <c r="A1006" s="0" t="n">
        <v>1005</v>
      </c>
      <c r="B1006" s="0" t="n">
        <v>19.97</v>
      </c>
      <c r="C1006" s="1" t="s">
        <v>896</v>
      </c>
      <c r="D1006" s="0" t="n">
        <v>0.0002</v>
      </c>
      <c r="E1006" s="0" t="n">
        <f aca="false">B1006*(1-C1006)*D1006</f>
        <v>0.0024487214</v>
      </c>
    </row>
    <row r="1007" customFormat="false" ht="12.8" hidden="false" customHeight="false" outlineLevel="0" collapsed="false">
      <c r="A1007" s="0" t="n">
        <v>1006</v>
      </c>
      <c r="B1007" s="0" t="n">
        <v>3.99</v>
      </c>
      <c r="C1007" s="1" t="s">
        <v>897</v>
      </c>
      <c r="D1007" s="0" t="n">
        <v>0.0086</v>
      </c>
      <c r="E1007" s="0" t="n">
        <f aca="false">B1007*(1-C1007)*D1007</f>
        <v>0.0247506882</v>
      </c>
    </row>
    <row r="1008" customFormat="false" ht="12.8" hidden="false" customHeight="false" outlineLevel="0" collapsed="false">
      <c r="A1008" s="0" t="n">
        <v>1007</v>
      </c>
      <c r="B1008" s="0" t="n">
        <v>1.15</v>
      </c>
      <c r="C1008" s="1" t="s">
        <v>740</v>
      </c>
      <c r="D1008" s="0" t="n">
        <v>0.0003</v>
      </c>
      <c r="E1008" s="0" t="n">
        <f aca="false">B1008*(1-C1008)*D1008</f>
        <v>0.00024495</v>
      </c>
    </row>
    <row r="1009" customFormat="false" ht="12.8" hidden="false" customHeight="false" outlineLevel="0" collapsed="false">
      <c r="A1009" s="0" t="n">
        <v>1008</v>
      </c>
      <c r="B1009" s="0" t="n">
        <v>6.59</v>
      </c>
      <c r="C1009" s="1" t="s">
        <v>736</v>
      </c>
      <c r="D1009" s="0" t="n">
        <v>0.0027</v>
      </c>
      <c r="E1009" s="0" t="n">
        <f aca="false">B1009*(1-C1009)*D1009</f>
        <v>0.0144959571</v>
      </c>
    </row>
    <row r="1010" customFormat="false" ht="12.8" hidden="false" customHeight="false" outlineLevel="0" collapsed="false">
      <c r="A1010" s="0" t="n">
        <v>1009</v>
      </c>
      <c r="B1010" s="0" t="n">
        <v>13.62</v>
      </c>
      <c r="C1010" s="1" t="s">
        <v>898</v>
      </c>
      <c r="D1010" s="0" t="n">
        <v>0.0049</v>
      </c>
      <c r="E1010" s="0" t="n">
        <f aca="false">B1010*(1-C1010)*D1010</f>
        <v>0.0661640532</v>
      </c>
    </row>
    <row r="1011" customFormat="false" ht="12.8" hidden="false" customHeight="false" outlineLevel="0" collapsed="false">
      <c r="A1011" s="0" t="n">
        <v>1010</v>
      </c>
      <c r="B1011" s="0" t="n">
        <v>22.15</v>
      </c>
      <c r="C1011" s="1" t="s">
        <v>635</v>
      </c>
      <c r="D1011" s="0" t="n">
        <v>0.0074</v>
      </c>
      <c r="E1011" s="0" t="n">
        <f aca="false">B1011*(1-C1011)*D1011</f>
        <v>0.124686337</v>
      </c>
    </row>
    <row r="1012" customFormat="false" ht="12.8" hidden="false" customHeight="false" outlineLevel="0" collapsed="false">
      <c r="A1012" s="0" t="n">
        <v>1011</v>
      </c>
      <c r="B1012" s="0" t="n">
        <v>14.09</v>
      </c>
      <c r="C1012" s="1" t="s">
        <v>899</v>
      </c>
      <c r="D1012" s="0" t="n">
        <v>0.0057</v>
      </c>
      <c r="E1012" s="0" t="n">
        <f aca="false">B1012*(1-C1012)*D1012</f>
        <v>0.0785139888</v>
      </c>
    </row>
    <row r="1013" customFormat="false" ht="12.8" hidden="false" customHeight="false" outlineLevel="0" collapsed="false">
      <c r="A1013" s="0" t="n">
        <v>1012</v>
      </c>
      <c r="B1013" s="0" t="n">
        <v>21.42</v>
      </c>
      <c r="C1013" s="1" t="s">
        <v>900</v>
      </c>
      <c r="D1013" s="0" t="n">
        <v>0.0054</v>
      </c>
      <c r="E1013" s="0" t="n">
        <f aca="false">B1013*(1-C1013)*D1013</f>
        <v>0.098722638</v>
      </c>
    </row>
    <row r="1014" customFormat="false" ht="12.8" hidden="false" customHeight="false" outlineLevel="0" collapsed="false">
      <c r="A1014" s="0" t="n">
        <v>1013</v>
      </c>
      <c r="B1014" s="0" t="n">
        <v>4.38</v>
      </c>
      <c r="C1014" s="1" t="s">
        <v>901</v>
      </c>
      <c r="D1014" s="0" t="n">
        <v>0.0076</v>
      </c>
      <c r="E1014" s="0" t="n">
        <f aca="false">B1014*(1-C1014)*D1014</f>
        <v>0.0210313584</v>
      </c>
    </row>
    <row r="1015" customFormat="false" ht="12.8" hidden="false" customHeight="false" outlineLevel="0" collapsed="false">
      <c r="A1015" s="0" t="n">
        <v>1014</v>
      </c>
      <c r="B1015" s="0" t="n">
        <v>22.59</v>
      </c>
      <c r="C1015" s="1" t="s">
        <v>902</v>
      </c>
      <c r="D1015" s="0" t="n">
        <v>0.0046</v>
      </c>
      <c r="E1015" s="0" t="n">
        <f aca="false">B1015*(1-C1015)*D1015</f>
        <v>0.072012402</v>
      </c>
    </row>
    <row r="1016" customFormat="false" ht="12.8" hidden="false" customHeight="false" outlineLevel="0" collapsed="false">
      <c r="A1016" s="0" t="n">
        <v>1015</v>
      </c>
      <c r="B1016" s="0" t="n">
        <v>0.25</v>
      </c>
      <c r="C1016" s="1" t="s">
        <v>903</v>
      </c>
      <c r="D1016" s="0" t="n">
        <v>0.003</v>
      </c>
      <c r="E1016" s="0" t="n">
        <f aca="false">B1016*(1-C1016)*D1016</f>
        <v>0.00056115</v>
      </c>
    </row>
    <row r="1017" customFormat="false" ht="12.8" hidden="false" customHeight="false" outlineLevel="0" collapsed="false">
      <c r="A1017" s="0" t="n">
        <v>1016</v>
      </c>
      <c r="B1017" s="0" t="n">
        <v>3.95</v>
      </c>
      <c r="C1017" s="1" t="s">
        <v>794</v>
      </c>
      <c r="D1017" s="0" t="n">
        <v>0.0088</v>
      </c>
      <c r="E1017" s="0" t="n">
        <f aca="false">B1017*(1-C1017)*D1017</f>
        <v>0.023894024</v>
      </c>
    </row>
    <row r="1018" customFormat="false" ht="12.8" hidden="false" customHeight="false" outlineLevel="0" collapsed="false">
      <c r="A1018" s="0" t="n">
        <v>1017</v>
      </c>
      <c r="B1018" s="0" t="n">
        <v>0.07</v>
      </c>
      <c r="C1018" s="1" t="s">
        <v>904</v>
      </c>
      <c r="D1018" s="0" t="n">
        <v>0.0004</v>
      </c>
      <c r="E1018" s="0" t="n">
        <f aca="false">B1018*(1-C1018)*D1018</f>
        <v>2.2736E-005</v>
      </c>
    </row>
    <row r="1019" customFormat="false" ht="12.8" hidden="false" customHeight="false" outlineLevel="0" collapsed="false">
      <c r="A1019" s="0" t="n">
        <v>1018</v>
      </c>
      <c r="B1019" s="0" t="n">
        <v>24.2</v>
      </c>
      <c r="C1019" s="1" t="s">
        <v>905</v>
      </c>
      <c r="D1019" s="0" t="n">
        <v>0.0064</v>
      </c>
      <c r="E1019" s="0" t="n">
        <f aca="false">B1019*(1-C1019)*D1019</f>
        <v>0.117925632</v>
      </c>
    </row>
    <row r="1020" customFormat="false" ht="12.8" hidden="false" customHeight="false" outlineLevel="0" collapsed="false">
      <c r="A1020" s="0" t="n">
        <v>1019</v>
      </c>
      <c r="B1020" s="0" t="n">
        <v>8.75</v>
      </c>
      <c r="C1020" s="1" t="s">
        <v>906</v>
      </c>
      <c r="D1020" s="0" t="n">
        <v>0.0077</v>
      </c>
      <c r="E1020" s="0" t="n">
        <f aca="false">B1020*(1-C1020)*D1020</f>
        <v>0.0431941125</v>
      </c>
    </row>
    <row r="1021" customFormat="false" ht="12.8" hidden="false" customHeight="false" outlineLevel="0" collapsed="false">
      <c r="A1021" s="0" t="n">
        <v>1020</v>
      </c>
      <c r="B1021" s="0" t="n">
        <v>4.43</v>
      </c>
      <c r="C1021" s="1" t="s">
        <v>907</v>
      </c>
      <c r="D1021" s="0" t="n">
        <v>0.0056</v>
      </c>
      <c r="E1021" s="0" t="n">
        <f aca="false">B1021*(1-C1021)*D1021</f>
        <v>0.0156588096</v>
      </c>
    </row>
    <row r="1022" customFormat="false" ht="12.8" hidden="false" customHeight="false" outlineLevel="0" collapsed="false">
      <c r="A1022" s="0" t="n">
        <v>1021</v>
      </c>
      <c r="B1022" s="0" t="n">
        <v>8.79</v>
      </c>
      <c r="C1022" s="1" t="s">
        <v>908</v>
      </c>
      <c r="D1022" s="0" t="n">
        <v>0.0041</v>
      </c>
      <c r="E1022" s="0" t="n">
        <f aca="false">B1022*(1-C1022)*D1022</f>
        <v>0.0338946795</v>
      </c>
    </row>
    <row r="1023" customFormat="false" ht="12.8" hidden="false" customHeight="false" outlineLevel="0" collapsed="false">
      <c r="A1023" s="0" t="n">
        <v>1022</v>
      </c>
      <c r="B1023" s="0" t="n">
        <v>17.36</v>
      </c>
      <c r="C1023" s="1" t="s">
        <v>625</v>
      </c>
      <c r="D1023" s="0" t="n">
        <v>0.0098</v>
      </c>
      <c r="E1023" s="0" t="n">
        <f aca="false">B1023*(1-C1023)*D1023</f>
        <v>0.1648029936</v>
      </c>
    </row>
    <row r="1024" customFormat="false" ht="12.8" hidden="false" customHeight="false" outlineLevel="0" collapsed="false">
      <c r="A1024" s="0" t="n">
        <v>1023</v>
      </c>
      <c r="B1024" s="0" t="n">
        <v>14.26</v>
      </c>
      <c r="C1024" s="1" t="s">
        <v>909</v>
      </c>
      <c r="D1024" s="0" t="n">
        <v>0.0044</v>
      </c>
      <c r="E1024" s="0" t="n">
        <f aca="false">B1024*(1-C1024)*D1024</f>
        <v>0.0516257632</v>
      </c>
    </row>
    <row r="1025" customFormat="false" ht="12.8" hidden="false" customHeight="false" outlineLevel="0" collapsed="false">
      <c r="A1025" s="0" t="n">
        <v>1024</v>
      </c>
      <c r="B1025" s="0" t="n">
        <v>17.06</v>
      </c>
      <c r="C1025" s="1" t="s">
        <v>910</v>
      </c>
      <c r="D1025" s="0" t="n">
        <v>0.0052</v>
      </c>
      <c r="E1025" s="0" t="n">
        <f aca="false">B1025*(1-C1025)*D1025</f>
        <v>0.0834425072</v>
      </c>
    </row>
    <row r="1026" customFormat="false" ht="12.8" hidden="false" customHeight="false" outlineLevel="0" collapsed="false">
      <c r="A1026" s="0" t="n">
        <v>1025</v>
      </c>
      <c r="B1026" s="0" t="n">
        <v>24.81</v>
      </c>
      <c r="C1026" s="1" t="s">
        <v>314</v>
      </c>
      <c r="D1026" s="0" t="n">
        <v>0.009</v>
      </c>
      <c r="E1026" s="0" t="n">
        <f aca="false">B1026*(1-C1026)*D1026</f>
        <v>0.195200118</v>
      </c>
    </row>
    <row r="1027" customFormat="false" ht="12.8" hidden="false" customHeight="false" outlineLevel="0" collapsed="false">
      <c r="A1027" s="0" t="n">
        <v>1026</v>
      </c>
      <c r="B1027" s="0" t="n">
        <v>14.32</v>
      </c>
      <c r="C1027" s="1" t="s">
        <v>911</v>
      </c>
      <c r="D1027" s="0" t="n">
        <v>0.0064</v>
      </c>
      <c r="E1027" s="0" t="n">
        <f aca="false">B1027*(1-C1027)*D1027</f>
        <v>0.0762694656</v>
      </c>
    </row>
    <row r="1028" customFormat="false" ht="12.8" hidden="false" customHeight="false" outlineLevel="0" collapsed="false">
      <c r="A1028" s="0" t="n">
        <v>1027</v>
      </c>
      <c r="B1028" s="0" t="n">
        <v>23.72</v>
      </c>
      <c r="C1028" s="1" t="s">
        <v>912</v>
      </c>
      <c r="D1028" s="0" t="n">
        <v>0.0063</v>
      </c>
      <c r="E1028" s="0" t="n">
        <f aca="false">B1028*(1-C1028)*D1028</f>
        <v>0.1399019832</v>
      </c>
    </row>
    <row r="1029" customFormat="false" ht="12.8" hidden="false" customHeight="false" outlineLevel="0" collapsed="false">
      <c r="A1029" s="0" t="n">
        <v>1028</v>
      </c>
      <c r="B1029" s="0" t="n">
        <v>21.14</v>
      </c>
      <c r="C1029" s="1" t="s">
        <v>506</v>
      </c>
      <c r="D1029" s="0" t="n">
        <v>0.0018</v>
      </c>
      <c r="E1029" s="0" t="n">
        <f aca="false">B1029*(1-C1029)*D1029</f>
        <v>0.0307802628</v>
      </c>
    </row>
    <row r="1030" customFormat="false" ht="12.8" hidden="false" customHeight="false" outlineLevel="0" collapsed="false">
      <c r="A1030" s="0" t="n">
        <v>1029</v>
      </c>
      <c r="B1030" s="0" t="n">
        <v>8.31</v>
      </c>
      <c r="C1030" s="1" t="s">
        <v>913</v>
      </c>
      <c r="D1030" s="0" t="n">
        <v>0.0045</v>
      </c>
      <c r="E1030" s="0" t="n">
        <f aca="false">B1030*(1-C1030)*D1030</f>
        <v>0.0288577215</v>
      </c>
    </row>
    <row r="1031" customFormat="false" ht="12.8" hidden="false" customHeight="false" outlineLevel="0" collapsed="false">
      <c r="A1031" s="0" t="n">
        <v>1030</v>
      </c>
      <c r="B1031" s="0" t="n">
        <v>10.51</v>
      </c>
      <c r="C1031" s="1" t="s">
        <v>840</v>
      </c>
      <c r="D1031" s="0" t="n">
        <v>0.001</v>
      </c>
      <c r="E1031" s="0" t="n">
        <f aca="false">B1031*(1-C1031)*D1031</f>
        <v>0.010002367</v>
      </c>
    </row>
    <row r="1032" customFormat="false" ht="12.8" hidden="false" customHeight="false" outlineLevel="0" collapsed="false">
      <c r="A1032" s="0" t="n">
        <v>1031</v>
      </c>
      <c r="B1032" s="0" t="n">
        <v>1.18</v>
      </c>
      <c r="C1032" s="1" t="s">
        <v>914</v>
      </c>
      <c r="D1032" s="0" t="n">
        <v>0.01</v>
      </c>
      <c r="E1032" s="0" t="n">
        <f aca="false">B1032*(1-C1032)*D1032</f>
        <v>0.01031438</v>
      </c>
    </row>
    <row r="1033" customFormat="false" ht="12.8" hidden="false" customHeight="false" outlineLevel="0" collapsed="false">
      <c r="A1033" s="0" t="n">
        <v>1032</v>
      </c>
      <c r="B1033" s="0" t="n">
        <v>24.54</v>
      </c>
      <c r="C1033" s="1" t="s">
        <v>915</v>
      </c>
      <c r="D1033" s="0" t="n">
        <v>0.001</v>
      </c>
      <c r="E1033" s="0" t="n">
        <f aca="false">B1033*(1-C1033)*D1033</f>
        <v>0.017636898</v>
      </c>
    </row>
    <row r="1034" customFormat="false" ht="12.8" hidden="false" customHeight="false" outlineLevel="0" collapsed="false">
      <c r="A1034" s="0" t="n">
        <v>1033</v>
      </c>
      <c r="B1034" s="0" t="n">
        <v>9.19</v>
      </c>
      <c r="C1034" s="1" t="s">
        <v>916</v>
      </c>
      <c r="D1034" s="0" t="n">
        <v>0.0004</v>
      </c>
      <c r="E1034" s="0" t="n">
        <f aca="false">B1034*(1-C1034)*D1034</f>
        <v>0.0028852924</v>
      </c>
    </row>
    <row r="1035" customFormat="false" ht="12.8" hidden="false" customHeight="false" outlineLevel="0" collapsed="false">
      <c r="A1035" s="0" t="n">
        <v>1034</v>
      </c>
      <c r="B1035" s="0" t="n">
        <v>9.09</v>
      </c>
      <c r="C1035" s="1" t="s">
        <v>917</v>
      </c>
      <c r="D1035" s="0" t="n">
        <v>0.0071</v>
      </c>
      <c r="E1035" s="0" t="n">
        <f aca="false">B1035*(1-C1035)*D1035</f>
        <v>0.042853896</v>
      </c>
    </row>
    <row r="1036" customFormat="false" ht="12.8" hidden="false" customHeight="false" outlineLevel="0" collapsed="false">
      <c r="A1036" s="0" t="n">
        <v>1035</v>
      </c>
      <c r="B1036" s="0" t="n">
        <v>8.37</v>
      </c>
      <c r="C1036" s="1" t="s">
        <v>918</v>
      </c>
      <c r="D1036" s="0" t="n">
        <v>0.0019</v>
      </c>
      <c r="E1036" s="0" t="n">
        <f aca="false">B1036*(1-C1036)*D1036</f>
        <v>0.013215393</v>
      </c>
    </row>
    <row r="1037" customFormat="false" ht="12.8" hidden="false" customHeight="false" outlineLevel="0" collapsed="false">
      <c r="A1037" s="0" t="n">
        <v>1036</v>
      </c>
      <c r="B1037" s="0" t="n">
        <v>21.74</v>
      </c>
      <c r="C1037" s="1" t="s">
        <v>919</v>
      </c>
      <c r="D1037" s="0" t="n">
        <v>0.0046</v>
      </c>
      <c r="E1037" s="0" t="n">
        <f aca="false">B1037*(1-C1037)*D1037</f>
        <v>0.0900436016</v>
      </c>
    </row>
    <row r="1038" customFormat="false" ht="12.8" hidden="false" customHeight="false" outlineLevel="0" collapsed="false">
      <c r="A1038" s="0" t="n">
        <v>1037</v>
      </c>
      <c r="B1038" s="0" t="n">
        <v>16.34</v>
      </c>
      <c r="C1038" s="1" t="s">
        <v>920</v>
      </c>
      <c r="D1038" s="0" t="n">
        <v>0.0066</v>
      </c>
      <c r="E1038" s="0" t="n">
        <f aca="false">B1038*(1-C1038)*D1038</f>
        <v>0.0863075532</v>
      </c>
    </row>
    <row r="1039" customFormat="false" ht="12.8" hidden="false" customHeight="false" outlineLevel="0" collapsed="false">
      <c r="A1039" s="0" t="n">
        <v>1038</v>
      </c>
      <c r="B1039" s="0" t="n">
        <v>22.26</v>
      </c>
      <c r="C1039" s="1" t="s">
        <v>921</v>
      </c>
      <c r="D1039" s="0" t="n">
        <v>0.0018</v>
      </c>
      <c r="E1039" s="0" t="n">
        <f aca="false">B1039*(1-C1039)*D1039</f>
        <v>0.0376078248</v>
      </c>
    </row>
    <row r="1040" customFormat="false" ht="12.8" hidden="false" customHeight="false" outlineLevel="0" collapsed="false">
      <c r="A1040" s="0" t="n">
        <v>1039</v>
      </c>
      <c r="B1040" s="0" t="n">
        <v>2.26</v>
      </c>
      <c r="C1040" s="1" t="s">
        <v>922</v>
      </c>
      <c r="D1040" s="0" t="n">
        <v>0.0043</v>
      </c>
      <c r="E1040" s="0" t="n">
        <f aca="false">B1040*(1-C1040)*D1040</f>
        <v>0.007910452</v>
      </c>
    </row>
    <row r="1041" customFormat="false" ht="12.8" hidden="false" customHeight="false" outlineLevel="0" collapsed="false">
      <c r="A1041" s="0" t="n">
        <v>1040</v>
      </c>
      <c r="B1041" s="0" t="n">
        <v>20.33</v>
      </c>
      <c r="C1041" s="1" t="s">
        <v>318</v>
      </c>
      <c r="D1041" s="0" t="n">
        <v>0.0068</v>
      </c>
      <c r="E1041" s="0" t="n">
        <f aca="false">B1041*(1-C1041)*D1041</f>
        <v>0.1065031776</v>
      </c>
    </row>
    <row r="1042" customFormat="false" ht="12.8" hidden="false" customHeight="false" outlineLevel="0" collapsed="false">
      <c r="A1042" s="0" t="n">
        <v>1041</v>
      </c>
      <c r="B1042" s="0" t="n">
        <v>10.57</v>
      </c>
      <c r="C1042" s="1" t="s">
        <v>923</v>
      </c>
      <c r="D1042" s="0" t="n">
        <v>0.0022</v>
      </c>
      <c r="E1042" s="0" t="n">
        <f aca="false">B1042*(1-C1042)*D1042</f>
        <v>0.0229307694</v>
      </c>
    </row>
    <row r="1043" customFormat="false" ht="12.8" hidden="false" customHeight="false" outlineLevel="0" collapsed="false">
      <c r="A1043" s="0" t="n">
        <v>1042</v>
      </c>
      <c r="B1043" s="0" t="n">
        <v>8.05</v>
      </c>
      <c r="C1043" s="1" t="s">
        <v>924</v>
      </c>
      <c r="D1043" s="0" t="n">
        <v>0.0028</v>
      </c>
      <c r="E1043" s="0" t="n">
        <f aca="false">B1043*(1-C1043)*D1043</f>
        <v>0.014463918</v>
      </c>
    </row>
    <row r="1044" customFormat="false" ht="12.8" hidden="false" customHeight="false" outlineLevel="0" collapsed="false">
      <c r="A1044" s="0" t="n">
        <v>1043</v>
      </c>
      <c r="B1044" s="0" t="n">
        <v>11.39</v>
      </c>
      <c r="C1044" s="1" t="s">
        <v>925</v>
      </c>
      <c r="D1044" s="0" t="n">
        <v>0.002</v>
      </c>
      <c r="E1044" s="0" t="n">
        <f aca="false">B1044*(1-C1044)*D1044</f>
        <v>0.02271166</v>
      </c>
    </row>
    <row r="1045" customFormat="false" ht="12.8" hidden="false" customHeight="false" outlineLevel="0" collapsed="false">
      <c r="A1045" s="0" t="n">
        <v>1044</v>
      </c>
      <c r="B1045" s="0" t="n">
        <v>19.72</v>
      </c>
      <c r="C1045" s="1" t="s">
        <v>926</v>
      </c>
      <c r="D1045" s="0" t="n">
        <v>0.0054</v>
      </c>
      <c r="E1045" s="0" t="n">
        <f aca="false">B1045*(1-C1045)*D1045</f>
        <v>0.0940395528</v>
      </c>
    </row>
    <row r="1046" customFormat="false" ht="12.8" hidden="false" customHeight="false" outlineLevel="0" collapsed="false">
      <c r="A1046" s="0" t="n">
        <v>1045</v>
      </c>
      <c r="B1046" s="0" t="n">
        <v>20.5</v>
      </c>
      <c r="C1046" s="1" t="s">
        <v>927</v>
      </c>
      <c r="D1046" s="0" t="n">
        <v>0.0009</v>
      </c>
      <c r="E1046" s="0" t="n">
        <f aca="false">B1046*(1-C1046)*D1046</f>
        <v>0.01492605</v>
      </c>
    </row>
    <row r="1047" customFormat="false" ht="12.8" hidden="false" customHeight="false" outlineLevel="0" collapsed="false">
      <c r="A1047" s="0" t="n">
        <v>1046</v>
      </c>
      <c r="B1047" s="0" t="n">
        <v>23.39</v>
      </c>
      <c r="C1047" s="1" t="s">
        <v>426</v>
      </c>
      <c r="D1047" s="0" t="n">
        <v>0.0092</v>
      </c>
      <c r="E1047" s="0" t="n">
        <f aca="false">B1047*(1-C1047)*D1047</f>
        <v>0.1446924112</v>
      </c>
    </row>
    <row r="1048" customFormat="false" ht="12.8" hidden="false" customHeight="false" outlineLevel="0" collapsed="false">
      <c r="A1048" s="0" t="n">
        <v>1047</v>
      </c>
      <c r="B1048" s="0" t="n">
        <v>4.6</v>
      </c>
      <c r="C1048" s="1" t="s">
        <v>876</v>
      </c>
      <c r="D1048" s="0" t="n">
        <v>0.0076</v>
      </c>
      <c r="E1048" s="0" t="n">
        <f aca="false">B1048*(1-C1048)*D1048</f>
        <v>0.030215928</v>
      </c>
    </row>
    <row r="1049" customFormat="false" ht="12.8" hidden="false" customHeight="false" outlineLevel="0" collapsed="false">
      <c r="A1049" s="0" t="n">
        <v>1048</v>
      </c>
      <c r="B1049" s="0" t="n">
        <v>16.67</v>
      </c>
      <c r="C1049" s="1" t="s">
        <v>634</v>
      </c>
      <c r="D1049" s="0" t="n">
        <v>0.0066</v>
      </c>
      <c r="E1049" s="0" t="n">
        <f aca="false">B1049*(1-C1049)*D1049</f>
        <v>0.0902400444</v>
      </c>
    </row>
    <row r="1050" customFormat="false" ht="12.8" hidden="false" customHeight="false" outlineLevel="0" collapsed="false">
      <c r="A1050" s="0" t="n">
        <v>1049</v>
      </c>
      <c r="B1050" s="0" t="n">
        <v>5.08</v>
      </c>
      <c r="C1050" s="1" t="s">
        <v>928</v>
      </c>
      <c r="D1050" s="0" t="n">
        <v>0.0058</v>
      </c>
      <c r="E1050" s="0" t="n">
        <f aca="false">B1050*(1-C1050)*D1050</f>
        <v>0.0268092936</v>
      </c>
    </row>
    <row r="1051" customFormat="false" ht="12.8" hidden="false" customHeight="false" outlineLevel="0" collapsed="false">
      <c r="A1051" s="0" t="n">
        <v>1050</v>
      </c>
      <c r="B1051" s="0" t="n">
        <v>7.81</v>
      </c>
      <c r="C1051" s="1" t="s">
        <v>905</v>
      </c>
      <c r="D1051" s="0" t="n">
        <v>0.0018</v>
      </c>
      <c r="E1051" s="0" t="n">
        <f aca="false">B1051*(1-C1051)*D1051</f>
        <v>0.0107037612</v>
      </c>
    </row>
    <row r="1052" customFormat="false" ht="12.8" hidden="false" customHeight="false" outlineLevel="0" collapsed="false">
      <c r="A1052" s="0" t="n">
        <v>1051</v>
      </c>
      <c r="B1052" s="0" t="n">
        <v>4.14</v>
      </c>
      <c r="C1052" s="1" t="s">
        <v>929</v>
      </c>
      <c r="D1052" s="0" t="n">
        <v>0.0043</v>
      </c>
      <c r="E1052" s="0" t="n">
        <f aca="false">B1052*(1-C1052)*D1052</f>
        <v>0.0126590022</v>
      </c>
    </row>
    <row r="1053" customFormat="false" ht="12.8" hidden="false" customHeight="false" outlineLevel="0" collapsed="false">
      <c r="A1053" s="0" t="n">
        <v>1052</v>
      </c>
      <c r="B1053" s="0" t="n">
        <v>2.44</v>
      </c>
      <c r="C1053" s="1" t="s">
        <v>930</v>
      </c>
      <c r="D1053" s="0" t="n">
        <v>0.002</v>
      </c>
      <c r="E1053" s="0" t="n">
        <f aca="false">B1053*(1-C1053)*D1053</f>
        <v>0.003500424</v>
      </c>
    </row>
    <row r="1054" customFormat="false" ht="12.8" hidden="false" customHeight="false" outlineLevel="0" collapsed="false">
      <c r="A1054" s="0" t="n">
        <v>1053</v>
      </c>
      <c r="B1054" s="0" t="n">
        <v>6.25</v>
      </c>
      <c r="C1054" s="1" t="s">
        <v>852</v>
      </c>
      <c r="D1054" s="0" t="n">
        <v>0.0038</v>
      </c>
      <c r="E1054" s="0" t="n">
        <f aca="false">B1054*(1-C1054)*D1054</f>
        <v>0.0152855</v>
      </c>
    </row>
    <row r="1055" customFormat="false" ht="12.8" hidden="false" customHeight="false" outlineLevel="0" collapsed="false">
      <c r="A1055" s="0" t="n">
        <v>1054</v>
      </c>
      <c r="B1055" s="0" t="n">
        <v>22.15</v>
      </c>
      <c r="C1055" s="1" t="s">
        <v>931</v>
      </c>
      <c r="D1055" s="0" t="n">
        <v>0.0013</v>
      </c>
      <c r="E1055" s="0" t="n">
        <f aca="false">B1055*(1-C1055)*D1055</f>
        <v>0.0215127445</v>
      </c>
    </row>
    <row r="1056" customFormat="false" ht="12.8" hidden="false" customHeight="false" outlineLevel="0" collapsed="false">
      <c r="A1056" s="0" t="n">
        <v>1055</v>
      </c>
      <c r="B1056" s="0" t="n">
        <v>11.63</v>
      </c>
      <c r="C1056" s="1" t="s">
        <v>932</v>
      </c>
      <c r="D1056" s="0" t="n">
        <v>0.004</v>
      </c>
      <c r="E1056" s="0" t="n">
        <f aca="false">B1056*(1-C1056)*D1056</f>
        <v>0.032652388</v>
      </c>
    </row>
    <row r="1057" customFormat="false" ht="12.8" hidden="false" customHeight="false" outlineLevel="0" collapsed="false">
      <c r="A1057" s="0" t="n">
        <v>1056</v>
      </c>
      <c r="B1057" s="0" t="n">
        <v>8.83</v>
      </c>
      <c r="C1057" s="1" t="s">
        <v>639</v>
      </c>
      <c r="D1057" s="0" t="n">
        <v>0.0007</v>
      </c>
      <c r="E1057" s="0" t="n">
        <f aca="false">B1057*(1-C1057)*D1057</f>
        <v>0.0058361002</v>
      </c>
    </row>
    <row r="1058" customFormat="false" ht="12.8" hidden="false" customHeight="false" outlineLevel="0" collapsed="false">
      <c r="A1058" s="0" t="n">
        <v>1057</v>
      </c>
      <c r="B1058" s="0" t="n">
        <v>18.24</v>
      </c>
      <c r="C1058" s="1" t="s">
        <v>473</v>
      </c>
      <c r="D1058" s="0" t="n">
        <v>0.0016</v>
      </c>
      <c r="E1058" s="0" t="n">
        <f aca="false">B1058*(1-C1058)*D1058</f>
        <v>0.0234230784</v>
      </c>
    </row>
    <row r="1059" customFormat="false" ht="12.8" hidden="false" customHeight="false" outlineLevel="0" collapsed="false">
      <c r="A1059" s="0" t="n">
        <v>1058</v>
      </c>
      <c r="B1059" s="0" t="n">
        <v>8.37</v>
      </c>
      <c r="C1059" s="1" t="s">
        <v>933</v>
      </c>
      <c r="D1059" s="0" t="n">
        <v>0.0037</v>
      </c>
      <c r="E1059" s="0" t="n">
        <f aca="false">B1059*(1-C1059)*D1059</f>
        <v>0.0286215498</v>
      </c>
    </row>
    <row r="1060" customFormat="false" ht="12.8" hidden="false" customHeight="false" outlineLevel="0" collapsed="false">
      <c r="A1060" s="0" t="n">
        <v>1059</v>
      </c>
      <c r="B1060" s="0" t="n">
        <v>11.15</v>
      </c>
      <c r="C1060" s="1" t="s">
        <v>105</v>
      </c>
      <c r="D1060" s="0" t="n">
        <v>0.0045</v>
      </c>
      <c r="E1060" s="0" t="n">
        <f aca="false">B1060*(1-C1060)*D1060</f>
        <v>0.0417405825</v>
      </c>
    </row>
    <row r="1061" customFormat="false" ht="12.8" hidden="false" customHeight="false" outlineLevel="0" collapsed="false">
      <c r="A1061" s="0" t="n">
        <v>1060</v>
      </c>
      <c r="B1061" s="0" t="n">
        <v>21.54</v>
      </c>
      <c r="C1061" s="1" t="s">
        <v>934</v>
      </c>
      <c r="D1061" s="0" t="n">
        <v>0.0032</v>
      </c>
      <c r="E1061" s="0" t="n">
        <f aca="false">B1061*(1-C1061)*D1061</f>
        <v>0.0462437952</v>
      </c>
    </row>
    <row r="1062" customFormat="false" ht="12.8" hidden="false" customHeight="false" outlineLevel="0" collapsed="false">
      <c r="A1062" s="0" t="n">
        <v>1061</v>
      </c>
      <c r="B1062" s="0" t="n">
        <v>19.05</v>
      </c>
      <c r="C1062" s="1" t="s">
        <v>935</v>
      </c>
      <c r="D1062" s="0" t="n">
        <v>0.0039</v>
      </c>
      <c r="E1062" s="0" t="n">
        <f aca="false">B1062*(1-C1062)*D1062</f>
        <v>0.0534849705</v>
      </c>
    </row>
    <row r="1063" customFormat="false" ht="12.8" hidden="false" customHeight="false" outlineLevel="0" collapsed="false">
      <c r="A1063" s="0" t="n">
        <v>1062</v>
      </c>
      <c r="B1063" s="0" t="n">
        <v>22.31</v>
      </c>
      <c r="C1063" s="1" t="s">
        <v>936</v>
      </c>
      <c r="D1063" s="0" t="n">
        <v>0.0082</v>
      </c>
      <c r="E1063" s="0" t="n">
        <f aca="false">B1063*(1-C1063)*D1063</f>
        <v>0.1338769556</v>
      </c>
    </row>
    <row r="1064" customFormat="false" ht="12.8" hidden="false" customHeight="false" outlineLevel="0" collapsed="false">
      <c r="A1064" s="0" t="n">
        <v>1063</v>
      </c>
      <c r="B1064" s="0" t="n">
        <v>21.31</v>
      </c>
      <c r="C1064" s="1" t="s">
        <v>937</v>
      </c>
      <c r="D1064" s="0" t="n">
        <v>0.0033</v>
      </c>
      <c r="E1064" s="0" t="n">
        <f aca="false">B1064*(1-C1064)*D1064</f>
        <v>0.0569827269</v>
      </c>
    </row>
    <row r="1065" customFormat="false" ht="12.8" hidden="false" customHeight="false" outlineLevel="0" collapsed="false">
      <c r="A1065" s="0" t="n">
        <v>1064</v>
      </c>
      <c r="B1065" s="0" t="n">
        <v>8.5</v>
      </c>
      <c r="C1065" s="1" t="s">
        <v>938</v>
      </c>
      <c r="D1065" s="0" t="n">
        <v>0.0004</v>
      </c>
      <c r="E1065" s="0" t="n">
        <f aca="false">B1065*(1-C1065)*D1065</f>
        <v>0.00230792</v>
      </c>
    </row>
    <row r="1066" customFormat="false" ht="12.8" hidden="false" customHeight="false" outlineLevel="0" collapsed="false">
      <c r="A1066" s="0" t="n">
        <v>1065</v>
      </c>
      <c r="B1066" s="0" t="n">
        <v>7.22</v>
      </c>
      <c r="C1066" s="1" t="s">
        <v>939</v>
      </c>
      <c r="D1066" s="0" t="n">
        <v>0.0029</v>
      </c>
      <c r="E1066" s="0" t="n">
        <f aca="false">B1066*(1-C1066)*D1066</f>
        <v>0.0173031632</v>
      </c>
    </row>
    <row r="1067" customFormat="false" ht="12.8" hidden="false" customHeight="false" outlineLevel="0" collapsed="false">
      <c r="A1067" s="0" t="n">
        <v>1066</v>
      </c>
      <c r="B1067" s="0" t="n">
        <v>5.9</v>
      </c>
      <c r="C1067" s="1" t="s">
        <v>513</v>
      </c>
      <c r="D1067" s="0" t="n">
        <v>0.0099</v>
      </c>
      <c r="E1067" s="0" t="n">
        <f aca="false">B1067*(1-C1067)*D1067</f>
        <v>0.050104098</v>
      </c>
    </row>
    <row r="1068" customFormat="false" ht="12.8" hidden="false" customHeight="false" outlineLevel="0" collapsed="false">
      <c r="A1068" s="0" t="n">
        <v>1067</v>
      </c>
      <c r="B1068" s="0" t="n">
        <v>7.7</v>
      </c>
      <c r="C1068" s="1" t="s">
        <v>940</v>
      </c>
      <c r="D1068" s="0" t="n">
        <v>0.0004</v>
      </c>
      <c r="E1068" s="0" t="n">
        <f aca="false">B1068*(1-C1068)*D1068</f>
        <v>0.002840068</v>
      </c>
    </row>
    <row r="1069" customFormat="false" ht="12.8" hidden="false" customHeight="false" outlineLevel="0" collapsed="false">
      <c r="A1069" s="0" t="n">
        <v>1068</v>
      </c>
      <c r="B1069" s="0" t="n">
        <v>18.92</v>
      </c>
      <c r="C1069" s="1" t="s">
        <v>941</v>
      </c>
      <c r="D1069" s="0" t="n">
        <v>0.0018</v>
      </c>
      <c r="E1069" s="0" t="n">
        <f aca="false">B1069*(1-C1069)*D1069</f>
        <v>0.0265704912</v>
      </c>
    </row>
    <row r="1070" customFormat="false" ht="12.8" hidden="false" customHeight="false" outlineLevel="0" collapsed="false">
      <c r="A1070" s="0" t="n">
        <v>1069</v>
      </c>
      <c r="B1070" s="0" t="n">
        <v>1.98</v>
      </c>
      <c r="C1070" s="1" t="s">
        <v>942</v>
      </c>
      <c r="D1070" s="0" t="n">
        <v>0.0049</v>
      </c>
      <c r="E1070" s="0" t="n">
        <f aca="false">B1070*(1-C1070)*D1070</f>
        <v>0.0094943772</v>
      </c>
    </row>
    <row r="1071" customFormat="false" ht="12.8" hidden="false" customHeight="false" outlineLevel="0" collapsed="false">
      <c r="A1071" s="0" t="n">
        <v>1070</v>
      </c>
      <c r="B1071" s="0" t="n">
        <v>23.09</v>
      </c>
      <c r="C1071" s="1" t="s">
        <v>519</v>
      </c>
      <c r="D1071" s="0" t="n">
        <v>0.0023</v>
      </c>
      <c r="E1071" s="0" t="n">
        <f aca="false">B1071*(1-C1071)*D1071</f>
        <v>0.0491452178</v>
      </c>
    </row>
    <row r="1072" customFormat="false" ht="12.8" hidden="false" customHeight="false" outlineLevel="0" collapsed="false">
      <c r="A1072" s="0" t="n">
        <v>1071</v>
      </c>
      <c r="B1072" s="0" t="n">
        <v>4.75</v>
      </c>
      <c r="C1072" s="1" t="s">
        <v>192</v>
      </c>
      <c r="D1072" s="0" t="n">
        <v>0.0052</v>
      </c>
      <c r="E1072" s="0" t="n">
        <f aca="false">B1072*(1-C1072)*D1072</f>
        <v>0.02087891</v>
      </c>
    </row>
    <row r="1073" customFormat="false" ht="12.8" hidden="false" customHeight="false" outlineLevel="0" collapsed="false">
      <c r="A1073" s="0" t="n">
        <v>1072</v>
      </c>
      <c r="B1073" s="0" t="n">
        <v>11.32</v>
      </c>
      <c r="C1073" s="1" t="s">
        <v>274</v>
      </c>
      <c r="D1073" s="0" t="n">
        <v>0.005</v>
      </c>
      <c r="E1073" s="0" t="n">
        <f aca="false">B1073*(1-C1073)*D1073</f>
        <v>0.05195314</v>
      </c>
    </row>
    <row r="1074" customFormat="false" ht="12.8" hidden="false" customHeight="false" outlineLevel="0" collapsed="false">
      <c r="A1074" s="0" t="n">
        <v>1073</v>
      </c>
      <c r="B1074" s="0" t="n">
        <v>8.25</v>
      </c>
      <c r="C1074" s="1" t="s">
        <v>943</v>
      </c>
      <c r="D1074" s="0" t="n">
        <v>0.0028</v>
      </c>
      <c r="E1074" s="0" t="n">
        <f aca="false">B1074*(1-C1074)*D1074</f>
        <v>0.01596672</v>
      </c>
    </row>
    <row r="1075" customFormat="false" ht="12.8" hidden="false" customHeight="false" outlineLevel="0" collapsed="false">
      <c r="A1075" s="0" t="n">
        <v>1074</v>
      </c>
      <c r="B1075" s="0" t="n">
        <v>2.4</v>
      </c>
      <c r="C1075" s="1" t="s">
        <v>944</v>
      </c>
      <c r="D1075" s="0" t="n">
        <v>0.0081</v>
      </c>
      <c r="E1075" s="0" t="n">
        <f aca="false">B1075*(1-C1075)*D1075</f>
        <v>0.01315116</v>
      </c>
    </row>
    <row r="1076" customFormat="false" ht="12.8" hidden="false" customHeight="false" outlineLevel="0" collapsed="false">
      <c r="A1076" s="0" t="n">
        <v>1075</v>
      </c>
      <c r="B1076" s="0" t="n">
        <v>2.09</v>
      </c>
      <c r="C1076" s="1" t="s">
        <v>945</v>
      </c>
      <c r="D1076" s="0" t="n">
        <v>0.0047</v>
      </c>
      <c r="E1076" s="0" t="n">
        <f aca="false">B1076*(1-C1076)*D1076</f>
        <v>0.0096579736</v>
      </c>
    </row>
    <row r="1077" customFormat="false" ht="12.8" hidden="false" customHeight="false" outlineLevel="0" collapsed="false">
      <c r="A1077" s="0" t="n">
        <v>1076</v>
      </c>
      <c r="B1077" s="0" t="n">
        <v>6.32</v>
      </c>
      <c r="C1077" s="1" t="s">
        <v>946</v>
      </c>
      <c r="D1077" s="0" t="n">
        <v>0.0015</v>
      </c>
      <c r="E1077" s="0" t="n">
        <f aca="false">B1077*(1-C1077)*D1077</f>
        <v>0.007018992</v>
      </c>
    </row>
    <row r="1078" customFormat="false" ht="12.8" hidden="false" customHeight="false" outlineLevel="0" collapsed="false">
      <c r="A1078" s="0" t="n">
        <v>1077</v>
      </c>
      <c r="B1078" s="0" t="n">
        <v>0.28</v>
      </c>
      <c r="C1078" s="1" t="s">
        <v>947</v>
      </c>
      <c r="D1078" s="0" t="n">
        <v>0.0074</v>
      </c>
      <c r="E1078" s="0" t="n">
        <f aca="false">B1078*(1-C1078)*D1078</f>
        <v>0.00130018</v>
      </c>
    </row>
    <row r="1079" customFormat="false" ht="12.8" hidden="false" customHeight="false" outlineLevel="0" collapsed="false">
      <c r="A1079" s="0" t="n">
        <v>1078</v>
      </c>
      <c r="B1079" s="0" t="n">
        <v>11.43</v>
      </c>
      <c r="C1079" s="1" t="s">
        <v>948</v>
      </c>
      <c r="D1079" s="0" t="n">
        <v>0.0087</v>
      </c>
      <c r="E1079" s="0" t="n">
        <f aca="false">B1079*(1-C1079)*D1079</f>
        <v>0.0949363227</v>
      </c>
    </row>
    <row r="1080" customFormat="false" ht="12.8" hidden="false" customHeight="false" outlineLevel="0" collapsed="false">
      <c r="A1080" s="0" t="n">
        <v>1079</v>
      </c>
      <c r="B1080" s="0" t="n">
        <v>13.29</v>
      </c>
      <c r="C1080" s="1" t="s">
        <v>949</v>
      </c>
      <c r="D1080" s="0" t="n">
        <v>0.0034</v>
      </c>
      <c r="E1080" s="0" t="n">
        <f aca="false">B1080*(1-C1080)*D1080</f>
        <v>0.0314856048</v>
      </c>
    </row>
    <row r="1081" customFormat="false" ht="12.8" hidden="false" customHeight="false" outlineLevel="0" collapsed="false">
      <c r="A1081" s="0" t="n">
        <v>1080</v>
      </c>
      <c r="B1081" s="0" t="n">
        <v>3.53</v>
      </c>
      <c r="C1081" s="1" t="s">
        <v>112</v>
      </c>
      <c r="D1081" s="0" t="n">
        <v>0.0056</v>
      </c>
      <c r="E1081" s="0" t="n">
        <f aca="false">B1081*(1-C1081)*D1081</f>
        <v>0.0120762712</v>
      </c>
    </row>
    <row r="1082" customFormat="false" ht="12.8" hidden="false" customHeight="false" outlineLevel="0" collapsed="false">
      <c r="A1082" s="0" t="n">
        <v>1081</v>
      </c>
      <c r="B1082" s="0" t="n">
        <v>24.88</v>
      </c>
      <c r="C1082" s="1" t="s">
        <v>950</v>
      </c>
      <c r="D1082" s="0" t="n">
        <v>0.0002</v>
      </c>
      <c r="E1082" s="0" t="n">
        <f aca="false">B1082*(1-C1082)*D1082</f>
        <v>0.0044356064</v>
      </c>
    </row>
    <row r="1083" customFormat="false" ht="12.8" hidden="false" customHeight="false" outlineLevel="0" collapsed="false">
      <c r="A1083" s="0" t="n">
        <v>1082</v>
      </c>
      <c r="B1083" s="0" t="n">
        <v>6.35</v>
      </c>
      <c r="C1083" s="1" t="s">
        <v>951</v>
      </c>
      <c r="D1083" s="0" t="n">
        <v>0.0063</v>
      </c>
      <c r="E1083" s="0" t="n">
        <f aca="false">B1083*(1-C1083)*D1083</f>
        <v>0.0311358915</v>
      </c>
    </row>
    <row r="1084" customFormat="false" ht="12.8" hidden="false" customHeight="false" outlineLevel="0" collapsed="false">
      <c r="A1084" s="0" t="n">
        <v>1083</v>
      </c>
      <c r="B1084" s="0" t="n">
        <v>11.88</v>
      </c>
      <c r="C1084" s="1" t="s">
        <v>952</v>
      </c>
      <c r="D1084" s="0" t="n">
        <v>0.0026</v>
      </c>
      <c r="E1084" s="0" t="n">
        <f aca="false">B1084*(1-C1084)*D1084</f>
        <v>0.0305729424</v>
      </c>
    </row>
    <row r="1085" customFormat="false" ht="12.8" hidden="false" customHeight="false" outlineLevel="0" collapsed="false">
      <c r="A1085" s="0" t="n">
        <v>1084</v>
      </c>
      <c r="B1085" s="0" t="n">
        <v>16.48</v>
      </c>
      <c r="C1085" s="1" t="s">
        <v>953</v>
      </c>
      <c r="D1085" s="0" t="n">
        <v>0.0096</v>
      </c>
      <c r="E1085" s="0" t="n">
        <f aca="false">B1085*(1-C1085)*D1085</f>
        <v>0.1205386752</v>
      </c>
    </row>
    <row r="1086" customFormat="false" ht="12.8" hidden="false" customHeight="false" outlineLevel="0" collapsed="false">
      <c r="A1086" s="0" t="n">
        <v>1085</v>
      </c>
      <c r="B1086" s="0" t="n">
        <v>9.6</v>
      </c>
      <c r="C1086" s="1" t="s">
        <v>177</v>
      </c>
      <c r="D1086" s="0" t="n">
        <v>0.0087</v>
      </c>
      <c r="E1086" s="0" t="n">
        <f aca="false">B1086*(1-C1086)*D1086</f>
        <v>0.069171264</v>
      </c>
    </row>
    <row r="1087" customFormat="false" ht="12.8" hidden="false" customHeight="false" outlineLevel="0" collapsed="false">
      <c r="A1087" s="0" t="n">
        <v>1086</v>
      </c>
      <c r="B1087" s="0" t="n">
        <v>15.47</v>
      </c>
      <c r="C1087" s="1" t="s">
        <v>505</v>
      </c>
      <c r="D1087" s="0" t="n">
        <v>0.0059</v>
      </c>
      <c r="E1087" s="0" t="n">
        <f aca="false">B1087*(1-C1087)*D1087</f>
        <v>0.0663463437</v>
      </c>
    </row>
    <row r="1088" customFormat="false" ht="12.8" hidden="false" customHeight="false" outlineLevel="0" collapsed="false">
      <c r="A1088" s="0" t="n">
        <v>1087</v>
      </c>
      <c r="B1088" s="0" t="n">
        <v>5.42</v>
      </c>
      <c r="C1088" s="1" t="s">
        <v>954</v>
      </c>
      <c r="D1088" s="0" t="n">
        <v>0.0094</v>
      </c>
      <c r="E1088" s="0" t="n">
        <f aca="false">B1088*(1-C1088)*D1088</f>
        <v>0.0383842232</v>
      </c>
    </row>
    <row r="1089" customFormat="false" ht="12.8" hidden="false" customHeight="false" outlineLevel="0" collapsed="false">
      <c r="A1089" s="0" t="n">
        <v>1088</v>
      </c>
      <c r="B1089" s="0" t="n">
        <v>12.31</v>
      </c>
      <c r="C1089" s="1" t="s">
        <v>587</v>
      </c>
      <c r="D1089" s="0" t="n">
        <v>0.004</v>
      </c>
      <c r="E1089" s="0" t="n">
        <f aca="false">B1089*(1-C1089)*D1089</f>
        <v>0.040637772</v>
      </c>
    </row>
    <row r="1090" customFormat="false" ht="12.8" hidden="false" customHeight="false" outlineLevel="0" collapsed="false">
      <c r="A1090" s="0" t="n">
        <v>1089</v>
      </c>
      <c r="B1090" s="0" t="n">
        <v>10.32</v>
      </c>
      <c r="C1090" s="1" t="s">
        <v>955</v>
      </c>
      <c r="D1090" s="0" t="n">
        <v>0.0018</v>
      </c>
      <c r="E1090" s="0" t="n">
        <f aca="false">B1090*(1-C1090)*D1090</f>
        <v>0.0116824464</v>
      </c>
    </row>
    <row r="1091" customFormat="false" ht="12.8" hidden="false" customHeight="false" outlineLevel="0" collapsed="false">
      <c r="A1091" s="0" t="n">
        <v>1090</v>
      </c>
      <c r="B1091" s="0" t="n">
        <v>0.91</v>
      </c>
      <c r="C1091" s="1" t="s">
        <v>622</v>
      </c>
      <c r="D1091" s="0" t="n">
        <v>0.0001</v>
      </c>
      <c r="E1091" s="0" t="n">
        <f aca="false">B1091*(1-C1091)*D1091</f>
        <v>5.76849E-005</v>
      </c>
    </row>
    <row r="1092" customFormat="false" ht="12.8" hidden="false" customHeight="false" outlineLevel="0" collapsed="false">
      <c r="A1092" s="0" t="n">
        <v>1091</v>
      </c>
      <c r="B1092" s="0" t="n">
        <v>20.04</v>
      </c>
      <c r="C1092" s="1" t="s">
        <v>956</v>
      </c>
      <c r="D1092" s="0" t="n">
        <v>0.0089</v>
      </c>
      <c r="E1092" s="0" t="n">
        <f aca="false">B1092*(1-C1092)*D1092</f>
        <v>0.1483208496</v>
      </c>
    </row>
    <row r="1093" customFormat="false" ht="12.8" hidden="false" customHeight="false" outlineLevel="0" collapsed="false">
      <c r="A1093" s="0" t="n">
        <v>1092</v>
      </c>
      <c r="B1093" s="0" t="n">
        <v>15.74</v>
      </c>
      <c r="C1093" s="1" t="s">
        <v>260</v>
      </c>
      <c r="D1093" s="0" t="n">
        <v>0.0057</v>
      </c>
      <c r="E1093" s="0" t="n">
        <f aca="false">B1093*(1-C1093)*D1093</f>
        <v>0.0640496802</v>
      </c>
    </row>
    <row r="1094" customFormat="false" ht="12.8" hidden="false" customHeight="false" outlineLevel="0" collapsed="false">
      <c r="A1094" s="0" t="n">
        <v>1093</v>
      </c>
      <c r="B1094" s="0" t="n">
        <v>23.06</v>
      </c>
      <c r="C1094" s="1" t="s">
        <v>957</v>
      </c>
      <c r="D1094" s="0" t="n">
        <v>0.0001</v>
      </c>
      <c r="E1094" s="0" t="n">
        <f aca="false">B1094*(1-C1094)*D1094</f>
        <v>0.001483911</v>
      </c>
    </row>
    <row r="1095" customFormat="false" ht="12.8" hidden="false" customHeight="false" outlineLevel="0" collapsed="false">
      <c r="A1095" s="0" t="n">
        <v>1094</v>
      </c>
      <c r="B1095" s="0" t="n">
        <v>18.48</v>
      </c>
      <c r="C1095" s="1" t="s">
        <v>958</v>
      </c>
      <c r="D1095" s="0" t="n">
        <v>0.0062</v>
      </c>
      <c r="E1095" s="0" t="n">
        <f aca="false">B1095*(1-C1095)*D1095</f>
        <v>0.104779752</v>
      </c>
    </row>
    <row r="1096" customFormat="false" ht="12.8" hidden="false" customHeight="false" outlineLevel="0" collapsed="false">
      <c r="A1096" s="0" t="n">
        <v>1095</v>
      </c>
      <c r="B1096" s="0" t="n">
        <v>2.88</v>
      </c>
      <c r="C1096" s="1" t="s">
        <v>959</v>
      </c>
      <c r="D1096" s="0" t="n">
        <v>0.0055</v>
      </c>
      <c r="E1096" s="0" t="n">
        <f aca="false">B1096*(1-C1096)*D1096</f>
        <v>0.012953952</v>
      </c>
    </row>
    <row r="1097" customFormat="false" ht="12.8" hidden="false" customHeight="false" outlineLevel="0" collapsed="false">
      <c r="A1097" s="0" t="n">
        <v>1096</v>
      </c>
      <c r="B1097" s="0" t="n">
        <v>10.36</v>
      </c>
      <c r="C1097" s="1" t="s">
        <v>301</v>
      </c>
      <c r="D1097" s="0" t="n">
        <v>0.007</v>
      </c>
      <c r="E1097" s="0" t="n">
        <f aca="false">B1097*(1-C1097)*D1097</f>
        <v>0.070279132</v>
      </c>
    </row>
    <row r="1098" customFormat="false" ht="12.8" hidden="false" customHeight="false" outlineLevel="0" collapsed="false">
      <c r="A1098" s="0" t="n">
        <v>1097</v>
      </c>
      <c r="B1098" s="0" t="n">
        <v>22.15</v>
      </c>
      <c r="C1098" s="1" t="s">
        <v>960</v>
      </c>
      <c r="D1098" s="0" t="n">
        <v>0.0093</v>
      </c>
      <c r="E1098" s="0" t="n">
        <f aca="false">B1098*(1-C1098)*D1098</f>
        <v>0.1259659425</v>
      </c>
    </row>
    <row r="1099" customFormat="false" ht="12.8" hidden="false" customHeight="false" outlineLevel="0" collapsed="false">
      <c r="A1099" s="0" t="n">
        <v>1098</v>
      </c>
      <c r="B1099" s="0" t="n">
        <v>18.69</v>
      </c>
      <c r="C1099" s="1" t="s">
        <v>961</v>
      </c>
      <c r="D1099" s="0" t="n">
        <v>0.0071</v>
      </c>
      <c r="E1099" s="0" t="n">
        <f aca="false">B1099*(1-C1099)*D1099</f>
        <v>0.1202916435</v>
      </c>
    </row>
    <row r="1100" customFormat="false" ht="12.8" hidden="false" customHeight="false" outlineLevel="0" collapsed="false">
      <c r="A1100" s="0" t="n">
        <v>1099</v>
      </c>
      <c r="B1100" s="0" t="n">
        <v>9.78</v>
      </c>
      <c r="C1100" s="1" t="s">
        <v>962</v>
      </c>
      <c r="D1100" s="0" t="n">
        <v>0.0096</v>
      </c>
      <c r="E1100" s="0" t="n">
        <f aca="false">B1100*(1-C1100)*D1100</f>
        <v>0.05844528</v>
      </c>
    </row>
    <row r="1101" customFormat="false" ht="12.8" hidden="false" customHeight="false" outlineLevel="0" collapsed="false">
      <c r="A1101" s="0" t="n">
        <v>1100</v>
      </c>
      <c r="B1101" s="0" t="n">
        <v>4.65</v>
      </c>
      <c r="C1101" s="1" t="s">
        <v>963</v>
      </c>
      <c r="D1101" s="0" t="n">
        <v>0.0013</v>
      </c>
      <c r="E1101" s="0" t="n">
        <f aca="false">B1101*(1-C1101)*D1101</f>
        <v>0.0051690795</v>
      </c>
    </row>
    <row r="1102" customFormat="false" ht="12.8" hidden="false" customHeight="false" outlineLevel="0" collapsed="false">
      <c r="A1102" s="0" t="n">
        <v>1101</v>
      </c>
      <c r="B1102" s="0" t="n">
        <v>11.4</v>
      </c>
      <c r="C1102" s="1" t="s">
        <v>964</v>
      </c>
      <c r="D1102" s="0" t="n">
        <v>0.0005</v>
      </c>
      <c r="E1102" s="0" t="n">
        <f aca="false">B1102*(1-C1102)*D1102</f>
        <v>0.00480054</v>
      </c>
    </row>
    <row r="1103" customFormat="false" ht="12.8" hidden="false" customHeight="false" outlineLevel="0" collapsed="false">
      <c r="A1103" s="0" t="n">
        <v>1102</v>
      </c>
      <c r="B1103" s="0" t="n">
        <v>14.8</v>
      </c>
      <c r="C1103" s="1" t="s">
        <v>965</v>
      </c>
      <c r="D1103" s="0" t="n">
        <v>0.0057</v>
      </c>
      <c r="E1103" s="0" t="n">
        <f aca="false">B1103*(1-C1103)*D1103</f>
        <v>0.073663152</v>
      </c>
    </row>
    <row r="1104" customFormat="false" ht="12.8" hidden="false" customHeight="false" outlineLevel="0" collapsed="false">
      <c r="A1104" s="0" t="n">
        <v>1103</v>
      </c>
      <c r="B1104" s="0" t="n">
        <v>7.32</v>
      </c>
      <c r="C1104" s="1" t="s">
        <v>966</v>
      </c>
      <c r="D1104" s="0" t="n">
        <v>0.0093</v>
      </c>
      <c r="E1104" s="0" t="n">
        <f aca="false">B1104*(1-C1104)*D1104</f>
        <v>0.0616292028</v>
      </c>
    </row>
    <row r="1105" customFormat="false" ht="12.8" hidden="false" customHeight="false" outlineLevel="0" collapsed="false">
      <c r="A1105" s="0" t="n">
        <v>1104</v>
      </c>
      <c r="B1105" s="0" t="n">
        <v>9.91</v>
      </c>
      <c r="C1105" s="1" t="s">
        <v>967</v>
      </c>
      <c r="D1105" s="0" t="n">
        <v>0.0012</v>
      </c>
      <c r="E1105" s="0" t="n">
        <f aca="false">B1105*(1-C1105)*D1105</f>
        <v>0.0072398496</v>
      </c>
    </row>
    <row r="1106" customFormat="false" ht="12.8" hidden="false" customHeight="false" outlineLevel="0" collapsed="false">
      <c r="A1106" s="0" t="n">
        <v>1105</v>
      </c>
      <c r="B1106" s="0" t="n">
        <v>1.67</v>
      </c>
      <c r="C1106" s="1" t="s">
        <v>968</v>
      </c>
      <c r="D1106" s="0" t="n">
        <v>0.008</v>
      </c>
      <c r="E1106" s="0" t="n">
        <f aca="false">B1106*(1-C1106)*D1106</f>
        <v>0.009279856</v>
      </c>
    </row>
    <row r="1107" customFormat="false" ht="12.8" hidden="false" customHeight="false" outlineLevel="0" collapsed="false">
      <c r="A1107" s="0" t="n">
        <v>1106</v>
      </c>
      <c r="B1107" s="0" t="n">
        <v>0.79</v>
      </c>
      <c r="C1107" s="1" t="s">
        <v>969</v>
      </c>
      <c r="D1107" s="0" t="n">
        <v>0.0083</v>
      </c>
      <c r="E1107" s="0" t="n">
        <f aca="false">B1107*(1-C1107)*D1107</f>
        <v>0.0042909008</v>
      </c>
    </row>
    <row r="1108" customFormat="false" ht="12.8" hidden="false" customHeight="false" outlineLevel="0" collapsed="false">
      <c r="A1108" s="0" t="n">
        <v>1107</v>
      </c>
      <c r="B1108" s="0" t="n">
        <v>6.29</v>
      </c>
      <c r="C1108" s="1" t="s">
        <v>970</v>
      </c>
      <c r="D1108" s="0" t="n">
        <v>0.0097</v>
      </c>
      <c r="E1108" s="0" t="n">
        <f aca="false">B1108*(1-C1108)*D1108</f>
        <v>0.0516963149</v>
      </c>
    </row>
    <row r="1109" customFormat="false" ht="12.8" hidden="false" customHeight="false" outlineLevel="0" collapsed="false">
      <c r="A1109" s="0" t="n">
        <v>1108</v>
      </c>
      <c r="B1109" s="0" t="n">
        <v>24.64</v>
      </c>
      <c r="C1109" s="1" t="s">
        <v>971</v>
      </c>
      <c r="D1109" s="0" t="n">
        <v>0.0037</v>
      </c>
      <c r="E1109" s="0" t="n">
        <f aca="false">B1109*(1-C1109)*D1109</f>
        <v>0.0705093312</v>
      </c>
    </row>
    <row r="1110" customFormat="false" ht="12.8" hidden="false" customHeight="false" outlineLevel="0" collapsed="false">
      <c r="A1110" s="0" t="n">
        <v>1109</v>
      </c>
      <c r="B1110" s="0" t="n">
        <v>3.05</v>
      </c>
      <c r="C1110" s="1" t="s">
        <v>972</v>
      </c>
      <c r="D1110" s="0" t="n">
        <v>0.0061</v>
      </c>
      <c r="E1110" s="0" t="n">
        <f aca="false">B1110*(1-C1110)*D1110</f>
        <v>0.015617037</v>
      </c>
    </row>
    <row r="1111" customFormat="false" ht="12.8" hidden="false" customHeight="false" outlineLevel="0" collapsed="false">
      <c r="A1111" s="0" t="n">
        <v>1110</v>
      </c>
      <c r="B1111" s="0" t="n">
        <v>16.45</v>
      </c>
      <c r="C1111" s="1" t="s">
        <v>973</v>
      </c>
      <c r="D1111" s="0" t="n">
        <v>0.0027</v>
      </c>
      <c r="E1111" s="0" t="n">
        <f aca="false">B1111*(1-C1111)*D1111</f>
        <v>0.0418877865</v>
      </c>
    </row>
    <row r="1112" customFormat="false" ht="12.8" hidden="false" customHeight="false" outlineLevel="0" collapsed="false">
      <c r="A1112" s="0" t="n">
        <v>1111</v>
      </c>
      <c r="B1112" s="0" t="n">
        <v>19.63</v>
      </c>
      <c r="C1112" s="1" t="s">
        <v>974</v>
      </c>
      <c r="D1112" s="0" t="n">
        <v>0.0028</v>
      </c>
      <c r="E1112" s="0" t="n">
        <f aca="false">B1112*(1-C1112)*D1112</f>
        <v>0.0341546296</v>
      </c>
    </row>
    <row r="1113" customFormat="false" ht="12.8" hidden="false" customHeight="false" outlineLevel="0" collapsed="false">
      <c r="A1113" s="0" t="n">
        <v>1112</v>
      </c>
      <c r="B1113" s="0" t="n">
        <v>6.42</v>
      </c>
      <c r="C1113" s="1" t="s">
        <v>975</v>
      </c>
      <c r="D1113" s="0" t="n">
        <v>0.0086</v>
      </c>
      <c r="E1113" s="0" t="n">
        <f aca="false">B1113*(1-C1113)*D1113</f>
        <v>0.0406691592</v>
      </c>
    </row>
    <row r="1114" customFormat="false" ht="12.8" hidden="false" customHeight="false" outlineLevel="0" collapsed="false">
      <c r="A1114" s="0" t="n">
        <v>1113</v>
      </c>
      <c r="B1114" s="0" t="n">
        <v>2.19</v>
      </c>
      <c r="C1114" s="1" t="s">
        <v>976</v>
      </c>
      <c r="D1114" s="0" t="n">
        <v>0.0089</v>
      </c>
      <c r="E1114" s="0" t="n">
        <f aca="false">B1114*(1-C1114)*D1114</f>
        <v>0.0120181506</v>
      </c>
    </row>
    <row r="1115" customFormat="false" ht="12.8" hidden="false" customHeight="false" outlineLevel="0" collapsed="false">
      <c r="A1115" s="0" t="n">
        <v>1114</v>
      </c>
      <c r="B1115" s="0" t="n">
        <v>16.37</v>
      </c>
      <c r="C1115" s="1" t="s">
        <v>938</v>
      </c>
      <c r="D1115" s="0" t="n">
        <v>0.0058</v>
      </c>
      <c r="E1115" s="0" t="n">
        <f aca="false">B1115*(1-C1115)*D1115</f>
        <v>0.0644493448</v>
      </c>
    </row>
    <row r="1116" customFormat="false" ht="12.8" hidden="false" customHeight="false" outlineLevel="0" collapsed="false">
      <c r="A1116" s="0" t="n">
        <v>1115</v>
      </c>
      <c r="B1116" s="0" t="n">
        <v>1.16</v>
      </c>
      <c r="C1116" s="1" t="s">
        <v>977</v>
      </c>
      <c r="D1116" s="0" t="n">
        <v>0.0025</v>
      </c>
      <c r="E1116" s="0" t="n">
        <f aca="false">B1116*(1-C1116)*D1116</f>
        <v>0.00213556</v>
      </c>
    </row>
    <row r="1117" customFormat="false" ht="12.8" hidden="false" customHeight="false" outlineLevel="0" collapsed="false">
      <c r="A1117" s="0" t="n">
        <v>1116</v>
      </c>
      <c r="B1117" s="0" t="n">
        <v>2.89</v>
      </c>
      <c r="C1117" s="1" t="s">
        <v>978</v>
      </c>
      <c r="D1117" s="0" t="n">
        <v>0.0043</v>
      </c>
      <c r="E1117" s="0" t="n">
        <f aca="false">B1117*(1-C1117)*D1117</f>
        <v>0.0079694351</v>
      </c>
    </row>
    <row r="1118" customFormat="false" ht="12.8" hidden="false" customHeight="false" outlineLevel="0" collapsed="false">
      <c r="A1118" s="0" t="n">
        <v>1117</v>
      </c>
      <c r="B1118" s="0" t="n">
        <v>15.77</v>
      </c>
      <c r="C1118" s="1" t="s">
        <v>979</v>
      </c>
      <c r="D1118" s="0" t="n">
        <v>0.0083</v>
      </c>
      <c r="E1118" s="0" t="n">
        <f aca="false">B1118*(1-C1118)*D1118</f>
        <v>0.1157207331</v>
      </c>
    </row>
    <row r="1119" customFormat="false" ht="12.8" hidden="false" customHeight="false" outlineLevel="0" collapsed="false">
      <c r="A1119" s="0" t="n">
        <v>1118</v>
      </c>
      <c r="B1119" s="0" t="n">
        <v>15.55</v>
      </c>
      <c r="C1119" s="1" t="s">
        <v>980</v>
      </c>
      <c r="D1119" s="0" t="n">
        <v>0.0046</v>
      </c>
      <c r="E1119" s="0" t="n">
        <f aca="false">B1119*(1-C1119)*D1119</f>
        <v>0.065206748</v>
      </c>
    </row>
    <row r="1120" customFormat="false" ht="12.8" hidden="false" customHeight="false" outlineLevel="0" collapsed="false">
      <c r="A1120" s="0" t="n">
        <v>1119</v>
      </c>
      <c r="B1120" s="0" t="n">
        <v>13.58</v>
      </c>
      <c r="C1120" s="1" t="s">
        <v>797</v>
      </c>
      <c r="D1120" s="0" t="n">
        <v>0.0023</v>
      </c>
      <c r="E1120" s="0" t="n">
        <f aca="false">B1120*(1-C1120)*D1120</f>
        <v>0.0276826942</v>
      </c>
    </row>
    <row r="1121" customFormat="false" ht="12.8" hidden="false" customHeight="false" outlineLevel="0" collapsed="false">
      <c r="A1121" s="0" t="n">
        <v>1120</v>
      </c>
      <c r="B1121" s="0" t="n">
        <v>10.86</v>
      </c>
      <c r="C1121" s="1" t="s">
        <v>981</v>
      </c>
      <c r="D1121" s="0" t="n">
        <v>0.0046</v>
      </c>
      <c r="E1121" s="0" t="n">
        <f aca="false">B1121*(1-C1121)*D1121</f>
        <v>0.0358034652</v>
      </c>
    </row>
    <row r="1122" customFormat="false" ht="12.8" hidden="false" customHeight="false" outlineLevel="0" collapsed="false">
      <c r="A1122" s="0" t="n">
        <v>1121</v>
      </c>
      <c r="B1122" s="0" t="n">
        <v>9.33</v>
      </c>
      <c r="C1122" s="1" t="s">
        <v>982</v>
      </c>
      <c r="D1122" s="0" t="n">
        <v>0.0095</v>
      </c>
      <c r="E1122" s="0" t="n">
        <f aca="false">B1122*(1-C1122)*D1122</f>
        <v>0.074240676</v>
      </c>
    </row>
    <row r="1123" customFormat="false" ht="12.8" hidden="false" customHeight="false" outlineLevel="0" collapsed="false">
      <c r="A1123" s="0" t="n">
        <v>1122</v>
      </c>
      <c r="B1123" s="0" t="n">
        <v>0.32</v>
      </c>
      <c r="C1123" s="1" t="s">
        <v>983</v>
      </c>
      <c r="D1123" s="0" t="n">
        <v>0.0027</v>
      </c>
      <c r="E1123" s="0" t="n">
        <f aca="false">B1123*(1-C1123)*D1123</f>
        <v>0.0005602176</v>
      </c>
    </row>
    <row r="1124" customFormat="false" ht="12.8" hidden="false" customHeight="false" outlineLevel="0" collapsed="false">
      <c r="A1124" s="0" t="n">
        <v>1123</v>
      </c>
      <c r="B1124" s="0" t="n">
        <v>20.95</v>
      </c>
      <c r="C1124" s="1" t="s">
        <v>389</v>
      </c>
      <c r="D1124" s="0" t="n">
        <v>0.0058</v>
      </c>
      <c r="E1124" s="0" t="n">
        <f aca="false">B1124*(1-C1124)*D1124</f>
        <v>0.081132227</v>
      </c>
    </row>
    <row r="1125" customFormat="false" ht="12.8" hidden="false" customHeight="false" outlineLevel="0" collapsed="false">
      <c r="A1125" s="0" t="n">
        <v>1124</v>
      </c>
      <c r="B1125" s="0" t="n">
        <v>17.3</v>
      </c>
      <c r="C1125" s="1" t="s">
        <v>984</v>
      </c>
      <c r="D1125" s="0" t="n">
        <v>0.002</v>
      </c>
      <c r="E1125" s="0" t="n">
        <f aca="false">B1125*(1-C1125)*D1125</f>
        <v>0.02830972</v>
      </c>
    </row>
    <row r="1126" customFormat="false" ht="12.8" hidden="false" customHeight="false" outlineLevel="0" collapsed="false">
      <c r="A1126" s="0" t="n">
        <v>1125</v>
      </c>
      <c r="B1126" s="0" t="n">
        <v>4.24</v>
      </c>
      <c r="C1126" s="1" t="s">
        <v>985</v>
      </c>
      <c r="D1126" s="0" t="n">
        <v>0.0043</v>
      </c>
      <c r="E1126" s="0" t="n">
        <f aca="false">B1126*(1-C1126)*D1126</f>
        <v>0.0166713408</v>
      </c>
    </row>
    <row r="1127" customFormat="false" ht="12.8" hidden="false" customHeight="false" outlineLevel="0" collapsed="false">
      <c r="A1127" s="0" t="n">
        <v>1126</v>
      </c>
      <c r="B1127" s="0" t="n">
        <v>0.87</v>
      </c>
      <c r="C1127" s="1" t="s">
        <v>986</v>
      </c>
      <c r="D1127" s="0" t="n">
        <v>0.0074</v>
      </c>
      <c r="E1127" s="0" t="n">
        <f aca="false">B1127*(1-C1127)*D1127</f>
        <v>0.0055386114</v>
      </c>
    </row>
    <row r="1128" customFormat="false" ht="12.8" hidden="false" customHeight="false" outlineLevel="0" collapsed="false">
      <c r="A1128" s="0" t="n">
        <v>1127</v>
      </c>
      <c r="B1128" s="0" t="n">
        <v>6.41</v>
      </c>
      <c r="C1128" s="1" t="s">
        <v>987</v>
      </c>
      <c r="D1128" s="0" t="n">
        <v>0.006</v>
      </c>
      <c r="E1128" s="0" t="n">
        <f aca="false">B1128*(1-C1128)*D1128</f>
        <v>0.03176796</v>
      </c>
    </row>
    <row r="1129" customFormat="false" ht="12.8" hidden="false" customHeight="false" outlineLevel="0" collapsed="false">
      <c r="A1129" s="0" t="n">
        <v>1128</v>
      </c>
      <c r="B1129" s="0" t="n">
        <v>24.38</v>
      </c>
      <c r="C1129" s="1" t="s">
        <v>988</v>
      </c>
      <c r="D1129" s="0" t="n">
        <v>0.0006</v>
      </c>
      <c r="E1129" s="0" t="n">
        <f aca="false">B1129*(1-C1129)*D1129</f>
        <v>0.0108291084</v>
      </c>
    </row>
    <row r="1130" customFormat="false" ht="12.8" hidden="false" customHeight="false" outlineLevel="0" collapsed="false">
      <c r="A1130" s="0" t="n">
        <v>1129</v>
      </c>
      <c r="B1130" s="0" t="n">
        <v>18.33</v>
      </c>
      <c r="C1130" s="1" t="s">
        <v>989</v>
      </c>
      <c r="D1130" s="0" t="n">
        <v>0.0097</v>
      </c>
      <c r="E1130" s="0" t="n">
        <f aca="false">B1130*(1-C1130)*D1130</f>
        <v>0.1297591698</v>
      </c>
    </row>
    <row r="1131" customFormat="false" ht="12.8" hidden="false" customHeight="false" outlineLevel="0" collapsed="false">
      <c r="A1131" s="0" t="n">
        <v>1130</v>
      </c>
      <c r="B1131" s="0" t="n">
        <v>1.73</v>
      </c>
      <c r="C1131" s="1" t="s">
        <v>990</v>
      </c>
      <c r="D1131" s="0" t="n">
        <v>0.0038</v>
      </c>
      <c r="E1131" s="0" t="n">
        <f aca="false">B1131*(1-C1131)*D1131</f>
        <v>0.0056260292</v>
      </c>
    </row>
    <row r="1132" customFormat="false" ht="12.8" hidden="false" customHeight="false" outlineLevel="0" collapsed="false">
      <c r="A1132" s="0" t="n">
        <v>1131</v>
      </c>
      <c r="B1132" s="0" t="n">
        <v>10.13</v>
      </c>
      <c r="C1132" s="1" t="s">
        <v>991</v>
      </c>
      <c r="D1132" s="0" t="n">
        <v>0.006</v>
      </c>
      <c r="E1132" s="0" t="n">
        <f aca="false">B1132*(1-C1132)*D1132</f>
        <v>0.046563558</v>
      </c>
    </row>
    <row r="1133" customFormat="false" ht="12.8" hidden="false" customHeight="false" outlineLevel="0" collapsed="false">
      <c r="A1133" s="0" t="n">
        <v>1132</v>
      </c>
      <c r="B1133" s="0" t="n">
        <v>5.95</v>
      </c>
      <c r="C1133" s="1" t="s">
        <v>111</v>
      </c>
      <c r="D1133" s="0" t="n">
        <v>0.0096</v>
      </c>
      <c r="E1133" s="0" t="n">
        <f aca="false">B1133*(1-C1133)*D1133</f>
        <v>0.04703832</v>
      </c>
    </row>
    <row r="1134" customFormat="false" ht="12.8" hidden="false" customHeight="false" outlineLevel="0" collapsed="false">
      <c r="A1134" s="0" t="n">
        <v>1133</v>
      </c>
      <c r="B1134" s="0" t="n">
        <v>16.98</v>
      </c>
      <c r="C1134" s="1" t="s">
        <v>230</v>
      </c>
      <c r="D1134" s="0" t="n">
        <v>0.0074</v>
      </c>
      <c r="E1134" s="0" t="n">
        <f aca="false">B1134*(1-C1134)*D1134</f>
        <v>0.0813219744</v>
      </c>
    </row>
    <row r="1135" customFormat="false" ht="12.8" hidden="false" customHeight="false" outlineLevel="0" collapsed="false">
      <c r="A1135" s="0" t="n">
        <v>1134</v>
      </c>
      <c r="B1135" s="0" t="n">
        <v>22</v>
      </c>
      <c r="C1135" s="1" t="s">
        <v>739</v>
      </c>
      <c r="D1135" s="0" t="n">
        <v>0.0063</v>
      </c>
      <c r="E1135" s="0" t="n">
        <f aca="false">B1135*(1-C1135)*D1135</f>
        <v>0.11761596</v>
      </c>
    </row>
    <row r="1136" customFormat="false" ht="12.8" hidden="false" customHeight="false" outlineLevel="0" collapsed="false">
      <c r="A1136" s="0" t="n">
        <v>1135</v>
      </c>
      <c r="B1136" s="0" t="n">
        <v>10.33</v>
      </c>
      <c r="C1136" s="1" t="s">
        <v>992</v>
      </c>
      <c r="D1136" s="0" t="n">
        <v>0.0042</v>
      </c>
      <c r="E1136" s="0" t="n">
        <f aca="false">B1136*(1-C1136)*D1136</f>
        <v>0.0399454902</v>
      </c>
    </row>
    <row r="1137" customFormat="false" ht="12.8" hidden="false" customHeight="false" outlineLevel="0" collapsed="false">
      <c r="A1137" s="0" t="n">
        <v>1136</v>
      </c>
      <c r="B1137" s="0" t="n">
        <v>7.99</v>
      </c>
      <c r="C1137" s="1" t="s">
        <v>993</v>
      </c>
      <c r="D1137" s="0" t="n">
        <v>0.0048</v>
      </c>
      <c r="E1137" s="0" t="n">
        <f aca="false">B1137*(1-C1137)*D1137</f>
        <v>0.0364305648</v>
      </c>
    </row>
    <row r="1138" customFormat="false" ht="12.8" hidden="false" customHeight="false" outlineLevel="0" collapsed="false">
      <c r="A1138" s="0" t="n">
        <v>1137</v>
      </c>
      <c r="B1138" s="0" t="n">
        <v>2.34</v>
      </c>
      <c r="C1138" s="1" t="s">
        <v>994</v>
      </c>
      <c r="D1138" s="0" t="n">
        <v>0.0076</v>
      </c>
      <c r="E1138" s="0" t="n">
        <f aca="false">B1138*(1-C1138)*D1138</f>
        <v>0.0139942296</v>
      </c>
    </row>
    <row r="1139" customFormat="false" ht="12.8" hidden="false" customHeight="false" outlineLevel="0" collapsed="false">
      <c r="A1139" s="0" t="n">
        <v>1138</v>
      </c>
      <c r="B1139" s="0" t="n">
        <v>18.92</v>
      </c>
      <c r="C1139" s="1" t="s">
        <v>995</v>
      </c>
      <c r="D1139" s="0" t="n">
        <v>0.0056</v>
      </c>
      <c r="E1139" s="0" t="n">
        <f aca="false">B1139*(1-C1139)*D1139</f>
        <v>0.0657326208</v>
      </c>
    </row>
    <row r="1140" customFormat="false" ht="12.8" hidden="false" customHeight="false" outlineLevel="0" collapsed="false">
      <c r="A1140" s="0" t="n">
        <v>1139</v>
      </c>
      <c r="B1140" s="0" t="n">
        <v>22.52</v>
      </c>
      <c r="C1140" s="1" t="s">
        <v>996</v>
      </c>
      <c r="D1140" s="0" t="n">
        <v>0.0095</v>
      </c>
      <c r="E1140" s="0" t="n">
        <f aca="false">B1140*(1-C1140)*D1140</f>
        <v>0.192845516</v>
      </c>
    </row>
    <row r="1141" customFormat="false" ht="12.8" hidden="false" customHeight="false" outlineLevel="0" collapsed="false">
      <c r="A1141" s="0" t="n">
        <v>1140</v>
      </c>
      <c r="B1141" s="0" t="n">
        <v>22.52</v>
      </c>
      <c r="C1141" s="1" t="s">
        <v>997</v>
      </c>
      <c r="D1141" s="0" t="n">
        <v>0.0028</v>
      </c>
      <c r="E1141" s="0" t="n">
        <f aca="false">B1141*(1-C1141)*D1141</f>
        <v>0.0606724832</v>
      </c>
    </row>
    <row r="1142" customFormat="false" ht="12.8" hidden="false" customHeight="false" outlineLevel="0" collapsed="false">
      <c r="A1142" s="0" t="n">
        <v>1141</v>
      </c>
      <c r="B1142" s="0" t="n">
        <v>12.84</v>
      </c>
      <c r="C1142" s="1" t="s">
        <v>998</v>
      </c>
      <c r="D1142" s="0" t="n">
        <v>0.004</v>
      </c>
      <c r="E1142" s="0" t="n">
        <f aca="false">B1142*(1-C1142)*D1142</f>
        <v>0.036907296</v>
      </c>
    </row>
    <row r="1143" customFormat="false" ht="12.8" hidden="false" customHeight="false" outlineLevel="0" collapsed="false">
      <c r="A1143" s="0" t="n">
        <v>1142</v>
      </c>
      <c r="B1143" s="0" t="n">
        <v>17.95</v>
      </c>
      <c r="C1143" s="1" t="s">
        <v>622</v>
      </c>
      <c r="D1143" s="0" t="n">
        <v>0.0008</v>
      </c>
      <c r="E1143" s="0" t="n">
        <f aca="false">B1143*(1-C1143)*D1143</f>
        <v>0.009102804</v>
      </c>
    </row>
    <row r="1144" customFormat="false" ht="12.8" hidden="false" customHeight="false" outlineLevel="0" collapsed="false">
      <c r="A1144" s="0" t="n">
        <v>1143</v>
      </c>
      <c r="B1144" s="0" t="n">
        <v>10.49</v>
      </c>
      <c r="C1144" s="1" t="s">
        <v>999</v>
      </c>
      <c r="D1144" s="0" t="n">
        <v>0.0067</v>
      </c>
      <c r="E1144" s="0" t="n">
        <f aca="false">B1144*(1-C1144)*D1144</f>
        <v>0.0511519674</v>
      </c>
    </row>
    <row r="1145" customFormat="false" ht="12.8" hidden="false" customHeight="false" outlineLevel="0" collapsed="false">
      <c r="A1145" s="0" t="n">
        <v>1144</v>
      </c>
      <c r="B1145" s="0" t="n">
        <v>9.61</v>
      </c>
      <c r="C1145" s="1" t="s">
        <v>1000</v>
      </c>
      <c r="D1145" s="0" t="n">
        <v>0.0004</v>
      </c>
      <c r="E1145" s="0" t="n">
        <f aca="false">B1145*(1-C1145)*D1145</f>
        <v>0.0037355992</v>
      </c>
    </row>
    <row r="1146" customFormat="false" ht="12.8" hidden="false" customHeight="false" outlineLevel="0" collapsed="false">
      <c r="A1146" s="0" t="n">
        <v>1145</v>
      </c>
      <c r="B1146" s="0" t="n">
        <v>9.24</v>
      </c>
      <c r="C1146" s="1" t="s">
        <v>1001</v>
      </c>
      <c r="D1146" s="0" t="n">
        <v>0.0037</v>
      </c>
      <c r="E1146" s="0" t="n">
        <f aca="false">B1146*(1-C1146)*D1146</f>
        <v>0.0207418596</v>
      </c>
    </row>
    <row r="1147" customFormat="false" ht="12.8" hidden="false" customHeight="false" outlineLevel="0" collapsed="false">
      <c r="A1147" s="0" t="n">
        <v>1146</v>
      </c>
      <c r="B1147" s="0" t="n">
        <v>3.08</v>
      </c>
      <c r="C1147" s="1" t="s">
        <v>55</v>
      </c>
      <c r="D1147" s="0" t="n">
        <v>0.0023</v>
      </c>
      <c r="E1147" s="0" t="n">
        <f aca="false">B1147*(1-C1147)*D1147</f>
        <v>0.0052549112</v>
      </c>
    </row>
    <row r="1148" customFormat="false" ht="12.8" hidden="false" customHeight="false" outlineLevel="0" collapsed="false">
      <c r="A1148" s="0" t="n">
        <v>1147</v>
      </c>
      <c r="B1148" s="0" t="n">
        <v>19.18</v>
      </c>
      <c r="C1148" s="1" t="s">
        <v>907</v>
      </c>
      <c r="D1148" s="0" t="n">
        <v>0.005</v>
      </c>
      <c r="E1148" s="0" t="n">
        <f aca="false">B1148*(1-C1148)*D1148</f>
        <v>0.06053208</v>
      </c>
    </row>
    <row r="1149" customFormat="false" ht="12.8" hidden="false" customHeight="false" outlineLevel="0" collapsed="false">
      <c r="A1149" s="0" t="n">
        <v>1148</v>
      </c>
      <c r="B1149" s="0" t="n">
        <v>0.38</v>
      </c>
      <c r="C1149" s="1" t="s">
        <v>502</v>
      </c>
      <c r="D1149" s="0" t="n">
        <v>0.0099</v>
      </c>
      <c r="E1149" s="0" t="n">
        <f aca="false">B1149*(1-C1149)*D1149</f>
        <v>0.0025276878</v>
      </c>
    </row>
    <row r="1150" customFormat="false" ht="12.8" hidden="false" customHeight="false" outlineLevel="0" collapsed="false">
      <c r="A1150" s="0" t="n">
        <v>1149</v>
      </c>
      <c r="B1150" s="0" t="n">
        <v>19.71</v>
      </c>
      <c r="C1150" s="1" t="s">
        <v>898</v>
      </c>
      <c r="D1150" s="0" t="n">
        <v>0.009</v>
      </c>
      <c r="E1150" s="0" t="n">
        <f aca="false">B1150*(1-C1150)*D1150</f>
        <v>0.175864446</v>
      </c>
    </row>
    <row r="1151" customFormat="false" ht="12.8" hidden="false" customHeight="false" outlineLevel="0" collapsed="false">
      <c r="A1151" s="0" t="n">
        <v>1150</v>
      </c>
      <c r="B1151" s="0" t="n">
        <v>7.5</v>
      </c>
      <c r="C1151" s="1" t="s">
        <v>1002</v>
      </c>
      <c r="D1151" s="0" t="n">
        <v>0.0033</v>
      </c>
      <c r="E1151" s="0" t="n">
        <f aca="false">B1151*(1-C1151)*D1151</f>
        <v>0.01691415</v>
      </c>
    </row>
    <row r="1152" customFormat="false" ht="12.8" hidden="false" customHeight="false" outlineLevel="0" collapsed="false">
      <c r="A1152" s="0" t="n">
        <v>1151</v>
      </c>
      <c r="B1152" s="0" t="n">
        <v>6.38</v>
      </c>
      <c r="C1152" s="1" t="s">
        <v>1003</v>
      </c>
      <c r="D1152" s="0" t="n">
        <v>0.0069</v>
      </c>
      <c r="E1152" s="0" t="n">
        <f aca="false">B1152*(1-C1152)*D1152</f>
        <v>0.0294551202</v>
      </c>
    </row>
    <row r="1153" customFormat="false" ht="12.8" hidden="false" customHeight="false" outlineLevel="0" collapsed="false">
      <c r="A1153" s="0" t="n">
        <v>1152</v>
      </c>
      <c r="B1153" s="0" t="n">
        <v>18.08</v>
      </c>
      <c r="C1153" s="1" t="s">
        <v>1004</v>
      </c>
      <c r="D1153" s="0" t="n">
        <v>0.0041</v>
      </c>
      <c r="E1153" s="0" t="n">
        <f aca="false">B1153*(1-C1153)*D1153</f>
        <v>0.06541796</v>
      </c>
    </row>
    <row r="1154" customFormat="false" ht="12.8" hidden="false" customHeight="false" outlineLevel="0" collapsed="false">
      <c r="A1154" s="0" t="n">
        <v>1153</v>
      </c>
      <c r="B1154" s="0" t="n">
        <v>5.85</v>
      </c>
      <c r="C1154" s="1" t="s">
        <v>1005</v>
      </c>
      <c r="D1154" s="0" t="n">
        <v>0.0056</v>
      </c>
      <c r="E1154" s="0" t="n">
        <f aca="false">B1154*(1-C1154)*D1154</f>
        <v>0.022365252</v>
      </c>
    </row>
    <row r="1155" customFormat="false" ht="12.8" hidden="false" customHeight="false" outlineLevel="0" collapsed="false">
      <c r="A1155" s="0" t="n">
        <v>1154</v>
      </c>
      <c r="B1155" s="0" t="n">
        <v>21.03</v>
      </c>
      <c r="C1155" s="1" t="s">
        <v>1006</v>
      </c>
      <c r="D1155" s="0" t="n">
        <v>0.0002</v>
      </c>
      <c r="E1155" s="0" t="n">
        <f aca="false">B1155*(1-C1155)*D1155</f>
        <v>0.003026217</v>
      </c>
    </row>
    <row r="1156" customFormat="false" ht="12.8" hidden="false" customHeight="false" outlineLevel="0" collapsed="false">
      <c r="A1156" s="0" t="n">
        <v>1155</v>
      </c>
      <c r="B1156" s="0" t="n">
        <v>7.56</v>
      </c>
      <c r="C1156" s="1" t="s">
        <v>652</v>
      </c>
      <c r="D1156" s="0" t="n">
        <v>0.0037</v>
      </c>
      <c r="E1156" s="0" t="n">
        <f aca="false">B1156*(1-C1156)*D1156</f>
        <v>0.0181230588</v>
      </c>
    </row>
    <row r="1157" customFormat="false" ht="12.8" hidden="false" customHeight="false" outlineLevel="0" collapsed="false">
      <c r="A1157" s="0" t="n">
        <v>1156</v>
      </c>
      <c r="B1157" s="0" t="n">
        <v>2.78</v>
      </c>
      <c r="C1157" s="1" t="s">
        <v>1007</v>
      </c>
      <c r="D1157" s="0" t="n">
        <v>0.0048</v>
      </c>
      <c r="E1157" s="0" t="n">
        <f aca="false">B1157*(1-C1157)*D1157</f>
        <v>0.0127555296</v>
      </c>
    </row>
    <row r="1158" customFormat="false" ht="12.8" hidden="false" customHeight="false" outlineLevel="0" collapsed="false">
      <c r="A1158" s="0" t="n">
        <v>1157</v>
      </c>
      <c r="B1158" s="0" t="n">
        <v>5.11</v>
      </c>
      <c r="C1158" s="1" t="s">
        <v>136</v>
      </c>
      <c r="D1158" s="0" t="n">
        <v>0.0017</v>
      </c>
      <c r="E1158" s="0" t="n">
        <f aca="false">B1158*(1-C1158)*D1158</f>
        <v>0.0061391029</v>
      </c>
    </row>
    <row r="1159" customFormat="false" ht="12.8" hidden="false" customHeight="false" outlineLevel="0" collapsed="false">
      <c r="A1159" s="0" t="n">
        <v>1158</v>
      </c>
      <c r="B1159" s="0" t="n">
        <v>11.26</v>
      </c>
      <c r="C1159" s="1" t="s">
        <v>1008</v>
      </c>
      <c r="D1159" s="0" t="n">
        <v>0.0079</v>
      </c>
      <c r="E1159" s="0" t="n">
        <f aca="false">B1159*(1-C1159)*D1159</f>
        <v>0.0657014244</v>
      </c>
    </row>
    <row r="1160" customFormat="false" ht="12.8" hidden="false" customHeight="false" outlineLevel="0" collapsed="false">
      <c r="A1160" s="0" t="n">
        <v>1159</v>
      </c>
      <c r="B1160" s="0" t="n">
        <v>20.41</v>
      </c>
      <c r="C1160" s="1" t="s">
        <v>204</v>
      </c>
      <c r="D1160" s="0" t="n">
        <v>0.0089</v>
      </c>
      <c r="E1160" s="0" t="n">
        <f aca="false">B1160*(1-C1160)*D1160</f>
        <v>0.1477714615</v>
      </c>
    </row>
    <row r="1161" customFormat="false" ht="12.8" hidden="false" customHeight="false" outlineLevel="0" collapsed="false">
      <c r="A1161" s="0" t="n">
        <v>1160</v>
      </c>
      <c r="B1161" s="0" t="n">
        <v>15.73</v>
      </c>
      <c r="C1161" s="1" t="s">
        <v>702</v>
      </c>
      <c r="D1161" s="0" t="n">
        <v>0.0077</v>
      </c>
      <c r="E1161" s="0" t="n">
        <f aca="false">B1161*(1-C1161)*D1161</f>
        <v>0.1093601509</v>
      </c>
    </row>
    <row r="1162" customFormat="false" ht="12.8" hidden="false" customHeight="false" outlineLevel="0" collapsed="false">
      <c r="A1162" s="0" t="n">
        <v>1161</v>
      </c>
      <c r="B1162" s="0" t="n">
        <v>12.19</v>
      </c>
      <c r="C1162" s="1" t="s">
        <v>257</v>
      </c>
      <c r="D1162" s="0" t="n">
        <v>0.0086</v>
      </c>
      <c r="E1162" s="0" t="n">
        <f aca="false">B1162*(1-C1162)*D1162</f>
        <v>0.0784263154</v>
      </c>
    </row>
    <row r="1163" customFormat="false" ht="12.8" hidden="false" customHeight="false" outlineLevel="0" collapsed="false">
      <c r="A1163" s="0" t="n">
        <v>1162</v>
      </c>
      <c r="B1163" s="0" t="n">
        <v>18.79</v>
      </c>
      <c r="C1163" s="1" t="s">
        <v>795</v>
      </c>
      <c r="D1163" s="0" t="n">
        <v>0.0055</v>
      </c>
      <c r="E1163" s="0" t="n">
        <f aca="false">B1163*(1-C1163)*D1163</f>
        <v>0.0996349145</v>
      </c>
    </row>
    <row r="1164" customFormat="false" ht="12.8" hidden="false" customHeight="false" outlineLevel="0" collapsed="false">
      <c r="A1164" s="0" t="n">
        <v>1163</v>
      </c>
      <c r="B1164" s="0" t="n">
        <v>2.42</v>
      </c>
      <c r="C1164" s="1" t="s">
        <v>1009</v>
      </c>
      <c r="D1164" s="0" t="n">
        <v>0.0089</v>
      </c>
      <c r="E1164" s="0" t="n">
        <f aca="false">B1164*(1-C1164)*D1164</f>
        <v>0.0182814544</v>
      </c>
    </row>
    <row r="1165" customFormat="false" ht="12.8" hidden="false" customHeight="false" outlineLevel="0" collapsed="false">
      <c r="A1165" s="0" t="n">
        <v>1164</v>
      </c>
      <c r="B1165" s="0" t="n">
        <v>7.4</v>
      </c>
      <c r="C1165" s="1" t="s">
        <v>1010</v>
      </c>
      <c r="D1165" s="0" t="n">
        <v>0.0042</v>
      </c>
      <c r="E1165" s="0" t="n">
        <f aca="false">B1165*(1-C1165)*D1165</f>
        <v>0.019306896</v>
      </c>
    </row>
    <row r="1166" customFormat="false" ht="12.8" hidden="false" customHeight="false" outlineLevel="0" collapsed="false">
      <c r="A1166" s="0" t="n">
        <v>1165</v>
      </c>
      <c r="B1166" s="0" t="n">
        <v>14.77</v>
      </c>
      <c r="C1166" s="1" t="s">
        <v>1011</v>
      </c>
      <c r="D1166" s="0" t="n">
        <v>0.0017</v>
      </c>
      <c r="E1166" s="0" t="n">
        <f aca="false">B1166*(1-C1166)*D1166</f>
        <v>0.0248980844</v>
      </c>
    </row>
    <row r="1167" customFormat="false" ht="12.8" hidden="false" customHeight="false" outlineLevel="0" collapsed="false">
      <c r="A1167" s="0" t="n">
        <v>1166</v>
      </c>
      <c r="B1167" s="0" t="n">
        <v>23.09</v>
      </c>
      <c r="C1167" s="1" t="s">
        <v>1012</v>
      </c>
      <c r="D1167" s="0" t="n">
        <v>0.0035</v>
      </c>
      <c r="E1167" s="0" t="n">
        <f aca="false">B1167*(1-C1167)*D1167</f>
        <v>0.064845956</v>
      </c>
    </row>
    <row r="1168" customFormat="false" ht="12.8" hidden="false" customHeight="false" outlineLevel="0" collapsed="false">
      <c r="A1168" s="0" t="n">
        <v>1167</v>
      </c>
      <c r="B1168" s="0" t="n">
        <v>16.28</v>
      </c>
      <c r="C1168" s="1" t="s">
        <v>1013</v>
      </c>
      <c r="D1168" s="0" t="n">
        <v>0.002</v>
      </c>
      <c r="E1168" s="0" t="n">
        <f aca="false">B1168*(1-C1168)*D1168</f>
        <v>0.024569776</v>
      </c>
    </row>
    <row r="1169" customFormat="false" ht="12.8" hidden="false" customHeight="false" outlineLevel="0" collapsed="false">
      <c r="A1169" s="0" t="n">
        <v>1168</v>
      </c>
      <c r="B1169" s="0" t="n">
        <v>16.69</v>
      </c>
      <c r="C1169" s="1" t="s">
        <v>1014</v>
      </c>
      <c r="D1169" s="0" t="n">
        <v>0.0043</v>
      </c>
      <c r="E1169" s="0" t="n">
        <f aca="false">B1169*(1-C1169)*D1169</f>
        <v>0.0659251662</v>
      </c>
    </row>
    <row r="1170" customFormat="false" ht="12.8" hidden="false" customHeight="false" outlineLevel="0" collapsed="false">
      <c r="A1170" s="0" t="n">
        <v>1169</v>
      </c>
      <c r="B1170" s="0" t="n">
        <v>13.73</v>
      </c>
      <c r="C1170" s="1" t="s">
        <v>1015</v>
      </c>
      <c r="D1170" s="0" t="n">
        <v>0.0056</v>
      </c>
      <c r="E1170" s="0" t="n">
        <f aca="false">B1170*(1-C1170)*D1170</f>
        <v>0.056358904</v>
      </c>
    </row>
    <row r="1171" customFormat="false" ht="12.8" hidden="false" customHeight="false" outlineLevel="0" collapsed="false">
      <c r="A1171" s="0" t="n">
        <v>1170</v>
      </c>
      <c r="B1171" s="0" t="n">
        <v>0.2</v>
      </c>
      <c r="C1171" s="1" t="s">
        <v>1016</v>
      </c>
      <c r="D1171" s="0" t="n">
        <v>0.004</v>
      </c>
      <c r="E1171" s="0" t="n">
        <f aca="false">B1171*(1-C1171)*D1171</f>
        <v>0.00061352</v>
      </c>
    </row>
    <row r="1172" customFormat="false" ht="12.8" hidden="false" customHeight="false" outlineLevel="0" collapsed="false">
      <c r="A1172" s="0" t="n">
        <v>1171</v>
      </c>
      <c r="B1172" s="0" t="n">
        <v>3.13</v>
      </c>
      <c r="C1172" s="1" t="s">
        <v>436</v>
      </c>
      <c r="D1172" s="0" t="n">
        <v>0.0015</v>
      </c>
      <c r="E1172" s="0" t="n">
        <f aca="false">B1172*(1-C1172)*D1172</f>
        <v>0.004325034</v>
      </c>
    </row>
    <row r="1173" customFormat="false" ht="12.8" hidden="false" customHeight="false" outlineLevel="0" collapsed="false">
      <c r="A1173" s="0" t="n">
        <v>1172</v>
      </c>
      <c r="B1173" s="0" t="n">
        <v>9.05</v>
      </c>
      <c r="C1173" s="1" t="s">
        <v>1017</v>
      </c>
      <c r="D1173" s="0" t="n">
        <v>0.0012</v>
      </c>
      <c r="E1173" s="0" t="n">
        <f aca="false">B1173*(1-C1173)*D1173</f>
        <v>0.007865898</v>
      </c>
    </row>
    <row r="1174" customFormat="false" ht="12.8" hidden="false" customHeight="false" outlineLevel="0" collapsed="false">
      <c r="A1174" s="0" t="n">
        <v>1173</v>
      </c>
      <c r="B1174" s="0" t="n">
        <v>2.7</v>
      </c>
      <c r="C1174" s="1" t="s">
        <v>1018</v>
      </c>
      <c r="D1174" s="0" t="n">
        <v>0.0055</v>
      </c>
      <c r="E1174" s="0" t="n">
        <f aca="false">B1174*(1-C1174)*D1174</f>
        <v>0.01199583</v>
      </c>
    </row>
    <row r="1175" customFormat="false" ht="12.8" hidden="false" customHeight="false" outlineLevel="0" collapsed="false">
      <c r="A1175" s="0" t="n">
        <v>1174</v>
      </c>
      <c r="B1175" s="0" t="n">
        <v>14.67</v>
      </c>
      <c r="C1175" s="1" t="s">
        <v>1019</v>
      </c>
      <c r="D1175" s="0" t="n">
        <v>0.0045</v>
      </c>
      <c r="E1175" s="0" t="n">
        <f aca="false">B1175*(1-C1175)*D1175</f>
        <v>0.0420449535</v>
      </c>
    </row>
    <row r="1176" customFormat="false" ht="12.8" hidden="false" customHeight="false" outlineLevel="0" collapsed="false">
      <c r="A1176" s="0" t="n">
        <v>1175</v>
      </c>
      <c r="B1176" s="0" t="n">
        <v>11.4</v>
      </c>
      <c r="C1176" s="1" t="s">
        <v>908</v>
      </c>
      <c r="D1176" s="0" t="n">
        <v>0.0094</v>
      </c>
      <c r="E1176" s="0" t="n">
        <f aca="false">B1176*(1-C1176)*D1176</f>
        <v>0.10078398</v>
      </c>
    </row>
    <row r="1177" customFormat="false" ht="12.8" hidden="false" customHeight="false" outlineLevel="0" collapsed="false">
      <c r="A1177" s="0" t="n">
        <v>1176</v>
      </c>
      <c r="B1177" s="0" t="n">
        <v>0.66</v>
      </c>
      <c r="C1177" s="1" t="s">
        <v>1020</v>
      </c>
      <c r="D1177" s="0" t="n">
        <v>0.0042</v>
      </c>
      <c r="E1177" s="0" t="n">
        <f aca="false">B1177*(1-C1177)*D1177</f>
        <v>0.002213442</v>
      </c>
    </row>
    <row r="1178" customFormat="false" ht="12.8" hidden="false" customHeight="false" outlineLevel="0" collapsed="false">
      <c r="A1178" s="0" t="n">
        <v>1177</v>
      </c>
      <c r="B1178" s="0" t="n">
        <v>22.01</v>
      </c>
      <c r="C1178" s="1" t="s">
        <v>1021</v>
      </c>
      <c r="D1178" s="0" t="n">
        <v>0.0047</v>
      </c>
      <c r="E1178" s="0" t="n">
        <f aca="false">B1178*(1-C1178)*D1178</f>
        <v>0.0891816587</v>
      </c>
    </row>
    <row r="1179" customFormat="false" ht="12.8" hidden="false" customHeight="false" outlineLevel="0" collapsed="false">
      <c r="A1179" s="0" t="n">
        <v>1178</v>
      </c>
      <c r="B1179" s="0" t="n">
        <v>2.24</v>
      </c>
      <c r="C1179" s="1" t="s">
        <v>1022</v>
      </c>
      <c r="D1179" s="0" t="n">
        <v>0.003</v>
      </c>
      <c r="E1179" s="0" t="n">
        <f aca="false">B1179*(1-C1179)*D1179</f>
        <v>0.006158208</v>
      </c>
    </row>
    <row r="1180" customFormat="false" ht="12.8" hidden="false" customHeight="false" outlineLevel="0" collapsed="false">
      <c r="A1180" s="0" t="n">
        <v>1179</v>
      </c>
      <c r="B1180" s="0" t="n">
        <v>10.45</v>
      </c>
      <c r="C1180" s="1" t="s">
        <v>1023</v>
      </c>
      <c r="D1180" s="0" t="n">
        <v>0.0095</v>
      </c>
      <c r="E1180" s="0" t="n">
        <f aca="false">B1180*(1-C1180)*D1180</f>
        <v>0.0612030375</v>
      </c>
    </row>
    <row r="1181" customFormat="false" ht="12.8" hidden="false" customHeight="false" outlineLevel="0" collapsed="false">
      <c r="A1181" s="0" t="n">
        <v>1180</v>
      </c>
      <c r="B1181" s="0" t="n">
        <v>19.1</v>
      </c>
      <c r="C1181" s="1" t="s">
        <v>1024</v>
      </c>
      <c r="D1181" s="0" t="n">
        <v>0.0022</v>
      </c>
      <c r="E1181" s="0" t="n">
        <f aca="false">B1181*(1-C1181)*D1181</f>
        <v>0.038141554</v>
      </c>
    </row>
    <row r="1182" customFormat="false" ht="12.8" hidden="false" customHeight="false" outlineLevel="0" collapsed="false">
      <c r="A1182" s="0" t="n">
        <v>1181</v>
      </c>
      <c r="B1182" s="0" t="n">
        <v>4.42</v>
      </c>
      <c r="C1182" s="1" t="s">
        <v>1025</v>
      </c>
      <c r="D1182" s="0" t="n">
        <v>0.0032</v>
      </c>
      <c r="E1182" s="0" t="n">
        <f aca="false">B1182*(1-C1182)*D1182</f>
        <v>0.0120591744</v>
      </c>
    </row>
    <row r="1183" customFormat="false" ht="12.8" hidden="false" customHeight="false" outlineLevel="0" collapsed="false">
      <c r="A1183" s="0" t="n">
        <v>1182</v>
      </c>
      <c r="B1183" s="0" t="n">
        <v>13.21</v>
      </c>
      <c r="C1183" s="1" t="s">
        <v>1026</v>
      </c>
      <c r="D1183" s="0" t="n">
        <v>0.0038</v>
      </c>
      <c r="E1183" s="0" t="n">
        <f aca="false">B1183*(1-C1183)*D1183</f>
        <v>0.041187459</v>
      </c>
    </row>
    <row r="1184" customFormat="false" ht="12.8" hidden="false" customHeight="false" outlineLevel="0" collapsed="false">
      <c r="A1184" s="0" t="n">
        <v>1183</v>
      </c>
      <c r="B1184" s="0" t="n">
        <v>3.47</v>
      </c>
      <c r="C1184" s="1" t="s">
        <v>1027</v>
      </c>
      <c r="D1184" s="0" t="n">
        <v>0.0049</v>
      </c>
      <c r="E1184" s="0" t="n">
        <f aca="false">B1184*(1-C1184)*D1184</f>
        <v>0.0109244275</v>
      </c>
    </row>
    <row r="1185" customFormat="false" ht="12.8" hidden="false" customHeight="false" outlineLevel="0" collapsed="false">
      <c r="A1185" s="0" t="n">
        <v>1184</v>
      </c>
      <c r="B1185" s="0" t="n">
        <v>10.48</v>
      </c>
      <c r="C1185" s="1" t="s">
        <v>1028</v>
      </c>
      <c r="D1185" s="0" t="n">
        <v>0.0072</v>
      </c>
      <c r="E1185" s="0" t="n">
        <f aca="false">B1185*(1-C1185)*D1185</f>
        <v>0.0622587456</v>
      </c>
    </row>
    <row r="1186" customFormat="false" ht="12.8" hidden="false" customHeight="false" outlineLevel="0" collapsed="false">
      <c r="A1186" s="0" t="n">
        <v>1185</v>
      </c>
      <c r="B1186" s="0" t="n">
        <v>9.61</v>
      </c>
      <c r="C1186" s="1" t="s">
        <v>813</v>
      </c>
      <c r="D1186" s="0" t="n">
        <v>0.0053</v>
      </c>
      <c r="E1186" s="0" t="n">
        <f aca="false">B1186*(1-C1186)*D1186</f>
        <v>0.0486715748</v>
      </c>
    </row>
    <row r="1187" customFormat="false" ht="12.8" hidden="false" customHeight="false" outlineLevel="0" collapsed="false">
      <c r="A1187" s="0" t="n">
        <v>1186</v>
      </c>
      <c r="B1187" s="0" t="n">
        <v>23.53</v>
      </c>
      <c r="C1187" s="1" t="s">
        <v>1029</v>
      </c>
      <c r="D1187" s="0" t="n">
        <v>0.0092</v>
      </c>
      <c r="E1187" s="0" t="n">
        <f aca="false">B1187*(1-C1187)*D1187</f>
        <v>0.1827923344</v>
      </c>
    </row>
    <row r="1188" customFormat="false" ht="12.8" hidden="false" customHeight="false" outlineLevel="0" collapsed="false">
      <c r="A1188" s="0" t="n">
        <v>1187</v>
      </c>
      <c r="B1188" s="0" t="n">
        <v>5.8</v>
      </c>
      <c r="C1188" s="1" t="s">
        <v>1030</v>
      </c>
      <c r="D1188" s="0" t="n">
        <v>0.003</v>
      </c>
      <c r="E1188" s="0" t="n">
        <f aca="false">B1188*(1-C1188)*D1188</f>
        <v>0.01498662</v>
      </c>
    </row>
    <row r="1189" customFormat="false" ht="12.8" hidden="false" customHeight="false" outlineLevel="0" collapsed="false">
      <c r="A1189" s="0" t="n">
        <v>1188</v>
      </c>
      <c r="B1189" s="0" t="n">
        <v>11.22</v>
      </c>
      <c r="C1189" s="1" t="s">
        <v>1031</v>
      </c>
      <c r="D1189" s="0" t="n">
        <v>0.006</v>
      </c>
      <c r="E1189" s="0" t="n">
        <f aca="false">B1189*(1-C1189)*D1189</f>
        <v>0.051439212</v>
      </c>
    </row>
    <row r="1190" customFormat="false" ht="12.8" hidden="false" customHeight="false" outlineLevel="0" collapsed="false">
      <c r="A1190" s="0" t="n">
        <v>1189</v>
      </c>
      <c r="B1190" s="0" t="n">
        <v>23.77</v>
      </c>
      <c r="C1190" s="1" t="s">
        <v>31</v>
      </c>
      <c r="D1190" s="0" t="n">
        <v>0.0031</v>
      </c>
      <c r="E1190" s="0" t="n">
        <f aca="false">B1190*(1-C1190)*D1190</f>
        <v>0.0510135101</v>
      </c>
    </row>
    <row r="1191" customFormat="false" ht="12.8" hidden="false" customHeight="false" outlineLevel="0" collapsed="false">
      <c r="A1191" s="0" t="n">
        <v>1190</v>
      </c>
      <c r="B1191" s="0" t="n">
        <v>10.27</v>
      </c>
      <c r="C1191" s="1" t="s">
        <v>1032</v>
      </c>
      <c r="D1191" s="0" t="n">
        <v>0.0043</v>
      </c>
      <c r="E1191" s="0" t="n">
        <f aca="false">B1191*(1-C1191)*D1191</f>
        <v>0.0361016175</v>
      </c>
    </row>
    <row r="1192" customFormat="false" ht="12.8" hidden="false" customHeight="false" outlineLevel="0" collapsed="false">
      <c r="A1192" s="0" t="n">
        <v>1191</v>
      </c>
      <c r="B1192" s="0" t="n">
        <v>6.39</v>
      </c>
      <c r="C1192" s="1" t="s">
        <v>660</v>
      </c>
      <c r="D1192" s="0" t="n">
        <v>0.0037</v>
      </c>
      <c r="E1192" s="0" t="n">
        <f aca="false">B1192*(1-C1192)*D1192</f>
        <v>0.0163254915</v>
      </c>
    </row>
    <row r="1193" customFormat="false" ht="12.8" hidden="false" customHeight="false" outlineLevel="0" collapsed="false">
      <c r="A1193" s="0" t="n">
        <v>1192</v>
      </c>
      <c r="B1193" s="0" t="n">
        <v>2.06</v>
      </c>
      <c r="C1193" s="1" t="s">
        <v>1033</v>
      </c>
      <c r="D1193" s="0" t="n">
        <v>0.0032</v>
      </c>
      <c r="E1193" s="0" t="n">
        <f aca="false">B1193*(1-C1193)*D1193</f>
        <v>0.0058985216</v>
      </c>
    </row>
    <row r="1194" customFormat="false" ht="12.8" hidden="false" customHeight="false" outlineLevel="0" collapsed="false">
      <c r="A1194" s="0" t="n">
        <v>1193</v>
      </c>
      <c r="B1194" s="0" t="n">
        <v>8.93</v>
      </c>
      <c r="C1194" s="1" t="s">
        <v>894</v>
      </c>
      <c r="D1194" s="0" t="n">
        <v>0.0077</v>
      </c>
      <c r="E1194" s="0" t="n">
        <f aca="false">B1194*(1-C1194)*D1194</f>
        <v>0.044832172</v>
      </c>
    </row>
    <row r="1195" customFormat="false" ht="12.8" hidden="false" customHeight="false" outlineLevel="0" collapsed="false">
      <c r="A1195" s="0" t="n">
        <v>1194</v>
      </c>
      <c r="B1195" s="0" t="n">
        <v>21.82</v>
      </c>
      <c r="C1195" s="1" t="s">
        <v>44</v>
      </c>
      <c r="D1195" s="0" t="n">
        <v>0.0082</v>
      </c>
      <c r="E1195" s="0" t="n">
        <f aca="false">B1195*(1-C1195)*D1195</f>
        <v>0.1181971944</v>
      </c>
    </row>
    <row r="1196" customFormat="false" ht="12.8" hidden="false" customHeight="false" outlineLevel="0" collapsed="false">
      <c r="A1196" s="0" t="n">
        <v>1195</v>
      </c>
      <c r="B1196" s="0" t="n">
        <v>20.71</v>
      </c>
      <c r="C1196" s="1" t="s">
        <v>1034</v>
      </c>
      <c r="D1196" s="0" t="n">
        <v>0.0002</v>
      </c>
      <c r="E1196" s="0" t="n">
        <f aca="false">B1196*(1-C1196)*D1196</f>
        <v>0.0034167358</v>
      </c>
    </row>
    <row r="1197" customFormat="false" ht="12.8" hidden="false" customHeight="false" outlineLevel="0" collapsed="false">
      <c r="A1197" s="0" t="n">
        <v>1196</v>
      </c>
      <c r="B1197" s="0" t="n">
        <v>11.79</v>
      </c>
      <c r="C1197" s="1" t="s">
        <v>341</v>
      </c>
      <c r="D1197" s="0" t="n">
        <v>0.0039</v>
      </c>
      <c r="E1197" s="0" t="n">
        <f aca="false">B1197*(1-C1197)*D1197</f>
        <v>0.0305681688</v>
      </c>
    </row>
    <row r="1198" customFormat="false" ht="12.8" hidden="false" customHeight="false" outlineLevel="0" collapsed="false">
      <c r="A1198" s="0" t="n">
        <v>1197</v>
      </c>
      <c r="B1198" s="0" t="n">
        <v>15.7</v>
      </c>
      <c r="C1198" s="1" t="s">
        <v>1035</v>
      </c>
      <c r="D1198" s="0" t="n">
        <v>0.003</v>
      </c>
      <c r="E1198" s="0" t="n">
        <f aca="false">B1198*(1-C1198)*D1198</f>
        <v>0.03638004</v>
      </c>
    </row>
    <row r="1199" customFormat="false" ht="12.8" hidden="false" customHeight="false" outlineLevel="0" collapsed="false">
      <c r="A1199" s="0" t="n">
        <v>1198</v>
      </c>
      <c r="B1199" s="0" t="n">
        <v>15.2</v>
      </c>
      <c r="C1199" s="1" t="s">
        <v>1036</v>
      </c>
      <c r="D1199" s="0" t="n">
        <v>0.0006</v>
      </c>
      <c r="E1199" s="0" t="n">
        <f aca="false">B1199*(1-C1199)*D1199</f>
        <v>0.006062064</v>
      </c>
    </row>
    <row r="1200" customFormat="false" ht="12.8" hidden="false" customHeight="false" outlineLevel="0" collapsed="false">
      <c r="A1200" s="0" t="n">
        <v>1199</v>
      </c>
      <c r="B1200" s="0" t="n">
        <v>18.17</v>
      </c>
      <c r="C1200" s="1" t="s">
        <v>587</v>
      </c>
      <c r="D1200" s="0" t="n">
        <v>0.0037</v>
      </c>
      <c r="E1200" s="0" t="n">
        <f aca="false">B1200*(1-C1200)*D1200</f>
        <v>0.0554840937</v>
      </c>
    </row>
    <row r="1201" customFormat="false" ht="12.8" hidden="false" customHeight="false" outlineLevel="0" collapsed="false">
      <c r="A1201" s="0" t="n">
        <v>1200</v>
      </c>
      <c r="B1201" s="0" t="n">
        <v>7.4</v>
      </c>
      <c r="C1201" s="1" t="s">
        <v>1037</v>
      </c>
      <c r="D1201" s="0" t="n">
        <v>0.0059</v>
      </c>
      <c r="E1201" s="0" t="n">
        <f aca="false">B1201*(1-C1201)*D1201</f>
        <v>0.026401202</v>
      </c>
    </row>
    <row r="1202" customFormat="false" ht="12.8" hidden="false" customHeight="false" outlineLevel="0" collapsed="false">
      <c r="A1202" s="0" t="n">
        <v>1201</v>
      </c>
      <c r="B1202" s="0" t="n">
        <v>18.32</v>
      </c>
      <c r="C1202" s="1" t="s">
        <v>1038</v>
      </c>
      <c r="D1202" s="0" t="n">
        <v>0.0014</v>
      </c>
      <c r="E1202" s="0" t="n">
        <f aca="false">B1202*(1-C1202)*D1202</f>
        <v>0.0255120656</v>
      </c>
    </row>
    <row r="1203" customFormat="false" ht="12.8" hidden="false" customHeight="false" outlineLevel="0" collapsed="false">
      <c r="A1203" s="0" t="n">
        <v>1202</v>
      </c>
      <c r="B1203" s="0" t="n">
        <v>17.65</v>
      </c>
      <c r="C1203" s="1" t="s">
        <v>1039</v>
      </c>
      <c r="D1203" s="0" t="n">
        <v>0.0075</v>
      </c>
      <c r="E1203" s="0" t="n">
        <f aca="false">B1203*(1-C1203)*D1203</f>
        <v>0.128853825</v>
      </c>
    </row>
    <row r="1204" customFormat="false" ht="12.8" hidden="false" customHeight="false" outlineLevel="0" collapsed="false">
      <c r="A1204" s="0" t="n">
        <v>1203</v>
      </c>
      <c r="B1204" s="0" t="n">
        <v>16.42</v>
      </c>
      <c r="C1204" s="1" t="s">
        <v>1040</v>
      </c>
      <c r="D1204" s="0" t="n">
        <v>0.0077</v>
      </c>
      <c r="E1204" s="0" t="n">
        <f aca="false">B1204*(1-C1204)*D1204</f>
        <v>0.123842103</v>
      </c>
    </row>
    <row r="1205" customFormat="false" ht="12.8" hidden="false" customHeight="false" outlineLevel="0" collapsed="false">
      <c r="A1205" s="0" t="n">
        <v>1204</v>
      </c>
      <c r="B1205" s="0" t="n">
        <v>18.56</v>
      </c>
      <c r="C1205" s="1" t="s">
        <v>1041</v>
      </c>
      <c r="D1205" s="0" t="n">
        <v>0.0056</v>
      </c>
      <c r="E1205" s="0" t="n">
        <f aca="false">B1205*(1-C1205)*D1205</f>
        <v>0.0717054464</v>
      </c>
    </row>
    <row r="1206" customFormat="false" ht="12.8" hidden="false" customHeight="false" outlineLevel="0" collapsed="false">
      <c r="A1206" s="0" t="n">
        <v>1205</v>
      </c>
      <c r="B1206" s="0" t="n">
        <v>4.05</v>
      </c>
      <c r="C1206" s="1" t="s">
        <v>1042</v>
      </c>
      <c r="D1206" s="0" t="n">
        <v>0.0098</v>
      </c>
      <c r="E1206" s="0" t="n">
        <f aca="false">B1206*(1-C1206)*D1206</f>
        <v>0.029108646</v>
      </c>
    </row>
    <row r="1207" customFormat="false" ht="12.8" hidden="false" customHeight="false" outlineLevel="0" collapsed="false">
      <c r="A1207" s="0" t="n">
        <v>1206</v>
      </c>
      <c r="B1207" s="0" t="n">
        <v>9.32</v>
      </c>
      <c r="C1207" s="1" t="s">
        <v>1043</v>
      </c>
      <c r="D1207" s="0" t="n">
        <v>0.0096</v>
      </c>
      <c r="E1207" s="0" t="n">
        <f aca="false">B1207*(1-C1207)*D1207</f>
        <v>0.0711212928</v>
      </c>
    </row>
    <row r="1208" customFormat="false" ht="12.8" hidden="false" customHeight="false" outlineLevel="0" collapsed="false">
      <c r="A1208" s="0" t="n">
        <v>1207</v>
      </c>
      <c r="B1208" s="0" t="n">
        <v>11</v>
      </c>
      <c r="C1208" s="1" t="s">
        <v>1044</v>
      </c>
      <c r="D1208" s="0" t="n">
        <v>0.0027</v>
      </c>
      <c r="E1208" s="0" t="n">
        <f aca="false">B1208*(1-C1208)*D1208</f>
        <v>0.02920698</v>
      </c>
    </row>
    <row r="1209" customFormat="false" ht="12.8" hidden="false" customHeight="false" outlineLevel="0" collapsed="false">
      <c r="A1209" s="0" t="n">
        <v>1208</v>
      </c>
      <c r="B1209" s="0" t="n">
        <v>6.91</v>
      </c>
      <c r="C1209" s="1" t="s">
        <v>1045</v>
      </c>
      <c r="D1209" s="0" t="n">
        <v>0.0035</v>
      </c>
      <c r="E1209" s="0" t="n">
        <f aca="false">B1209*(1-C1209)*D1209</f>
        <v>0.015933078</v>
      </c>
    </row>
    <row r="1210" customFormat="false" ht="12.8" hidden="false" customHeight="false" outlineLevel="0" collapsed="false">
      <c r="A1210" s="0" t="n">
        <v>1209</v>
      </c>
      <c r="B1210" s="0" t="n">
        <v>11.21</v>
      </c>
      <c r="C1210" s="1" t="s">
        <v>1046</v>
      </c>
      <c r="D1210" s="0" t="n">
        <v>0.0054</v>
      </c>
      <c r="E1210" s="0" t="n">
        <f aca="false">B1210*(1-C1210)*D1210</f>
        <v>0.0435905334</v>
      </c>
    </row>
    <row r="1211" customFormat="false" ht="12.8" hidden="false" customHeight="false" outlineLevel="0" collapsed="false">
      <c r="A1211" s="0" t="n">
        <v>1210</v>
      </c>
      <c r="B1211" s="0" t="n">
        <v>19.13</v>
      </c>
      <c r="C1211" s="1" t="s">
        <v>1047</v>
      </c>
      <c r="D1211" s="0" t="n">
        <v>0.0017</v>
      </c>
      <c r="E1211" s="0" t="n">
        <f aca="false">B1211*(1-C1211)*D1211</f>
        <v>0.0257078505</v>
      </c>
    </row>
    <row r="1212" customFormat="false" ht="12.8" hidden="false" customHeight="false" outlineLevel="0" collapsed="false">
      <c r="A1212" s="0" t="n">
        <v>1211</v>
      </c>
      <c r="B1212" s="0" t="n">
        <v>20.18</v>
      </c>
      <c r="C1212" s="1" t="s">
        <v>1048</v>
      </c>
      <c r="D1212" s="0" t="n">
        <v>0.0069</v>
      </c>
      <c r="E1212" s="0" t="n">
        <f aca="false">B1212*(1-C1212)*D1212</f>
        <v>0.104988468</v>
      </c>
    </row>
    <row r="1213" customFormat="false" ht="12.8" hidden="false" customHeight="false" outlineLevel="0" collapsed="false">
      <c r="A1213" s="0" t="n">
        <v>1212</v>
      </c>
      <c r="B1213" s="0" t="n">
        <v>17.06</v>
      </c>
      <c r="C1213" s="1" t="s">
        <v>1049</v>
      </c>
      <c r="D1213" s="0" t="n">
        <v>0.0054</v>
      </c>
      <c r="E1213" s="0" t="n">
        <f aca="false">B1213*(1-C1213)*D1213</f>
        <v>0.0764537076</v>
      </c>
    </row>
    <row r="1214" customFormat="false" ht="12.8" hidden="false" customHeight="false" outlineLevel="0" collapsed="false">
      <c r="A1214" s="0" t="n">
        <v>1213</v>
      </c>
      <c r="B1214" s="0" t="n">
        <v>14.46</v>
      </c>
      <c r="C1214" s="1" t="s">
        <v>477</v>
      </c>
      <c r="D1214" s="0" t="n">
        <v>0.0025</v>
      </c>
      <c r="E1214" s="0" t="n">
        <f aca="false">B1214*(1-C1214)*D1214</f>
        <v>0.02534838</v>
      </c>
    </row>
    <row r="1215" customFormat="false" ht="12.8" hidden="false" customHeight="false" outlineLevel="0" collapsed="false">
      <c r="A1215" s="0" t="n">
        <v>1214</v>
      </c>
      <c r="B1215" s="0" t="n">
        <v>5.86</v>
      </c>
      <c r="C1215" s="1" t="s">
        <v>1050</v>
      </c>
      <c r="D1215" s="0" t="n">
        <v>0.0065</v>
      </c>
      <c r="E1215" s="0" t="n">
        <f aca="false">B1215*(1-C1215)*D1215</f>
        <v>0.037720527</v>
      </c>
    </row>
    <row r="1216" customFormat="false" ht="12.8" hidden="false" customHeight="false" outlineLevel="0" collapsed="false">
      <c r="A1216" s="0" t="n">
        <v>1215</v>
      </c>
      <c r="B1216" s="0" t="n">
        <v>10.6</v>
      </c>
      <c r="C1216" s="1" t="s">
        <v>777</v>
      </c>
      <c r="D1216" s="0" t="n">
        <v>0.0019</v>
      </c>
      <c r="E1216" s="0" t="n">
        <f aca="false">B1216*(1-C1216)*D1216</f>
        <v>0.014468576</v>
      </c>
    </row>
    <row r="1217" customFormat="false" ht="12.8" hidden="false" customHeight="false" outlineLevel="0" collapsed="false">
      <c r="A1217" s="0" t="n">
        <v>1216</v>
      </c>
      <c r="B1217" s="0" t="n">
        <v>12.1</v>
      </c>
      <c r="C1217" s="1" t="s">
        <v>1051</v>
      </c>
      <c r="D1217" s="0" t="n">
        <v>0.0064</v>
      </c>
      <c r="E1217" s="0" t="n">
        <f aca="false">B1217*(1-C1217)*D1217</f>
        <v>0.059946304</v>
      </c>
    </row>
    <row r="1218" customFormat="false" ht="12.8" hidden="false" customHeight="false" outlineLevel="0" collapsed="false">
      <c r="A1218" s="0" t="n">
        <v>1217</v>
      </c>
      <c r="B1218" s="0" t="n">
        <v>8.38</v>
      </c>
      <c r="C1218" s="1" t="s">
        <v>1052</v>
      </c>
      <c r="D1218" s="0" t="n">
        <v>0.006</v>
      </c>
      <c r="E1218" s="0" t="n">
        <f aca="false">B1218*(1-C1218)*D1218</f>
        <v>0.043296108</v>
      </c>
    </row>
    <row r="1219" customFormat="false" ht="12.8" hidden="false" customHeight="false" outlineLevel="0" collapsed="false">
      <c r="A1219" s="0" t="n">
        <v>1218</v>
      </c>
      <c r="B1219" s="0" t="n">
        <v>8.65</v>
      </c>
      <c r="C1219" s="1" t="s">
        <v>1053</v>
      </c>
      <c r="D1219" s="0" t="n">
        <v>0.0015</v>
      </c>
      <c r="E1219" s="0" t="n">
        <f aca="false">B1219*(1-C1219)*D1219</f>
        <v>0.0093277275</v>
      </c>
    </row>
    <row r="1220" customFormat="false" ht="12.8" hidden="false" customHeight="false" outlineLevel="0" collapsed="false">
      <c r="A1220" s="0" t="n">
        <v>1219</v>
      </c>
      <c r="B1220" s="0" t="n">
        <v>11.68</v>
      </c>
      <c r="C1220" s="1" t="s">
        <v>1054</v>
      </c>
      <c r="D1220" s="0" t="n">
        <v>0.0037</v>
      </c>
      <c r="E1220" s="0" t="n">
        <f aca="false">B1220*(1-C1220)*D1220</f>
        <v>0.0392747008</v>
      </c>
    </row>
    <row r="1221" customFormat="false" ht="12.8" hidden="false" customHeight="false" outlineLevel="0" collapsed="false">
      <c r="A1221" s="0" t="n">
        <v>1220</v>
      </c>
      <c r="B1221" s="0" t="n">
        <v>11.65</v>
      </c>
      <c r="C1221" s="1" t="s">
        <v>1055</v>
      </c>
      <c r="D1221" s="0" t="n">
        <v>0.0015</v>
      </c>
      <c r="E1221" s="0" t="n">
        <f aca="false">B1221*(1-C1221)*D1221</f>
        <v>0.0126816075</v>
      </c>
    </row>
    <row r="1222" customFormat="false" ht="12.8" hidden="false" customHeight="false" outlineLevel="0" collapsed="false">
      <c r="A1222" s="0" t="n">
        <v>1221</v>
      </c>
      <c r="B1222" s="0" t="n">
        <v>7.96</v>
      </c>
      <c r="C1222" s="1" t="s">
        <v>830</v>
      </c>
      <c r="D1222" s="0" t="n">
        <v>0.0011</v>
      </c>
      <c r="E1222" s="0" t="n">
        <f aca="false">B1222*(1-C1222)*D1222</f>
        <v>0.0084066356</v>
      </c>
    </row>
    <row r="1223" customFormat="false" ht="12.8" hidden="false" customHeight="false" outlineLevel="0" collapsed="false">
      <c r="A1223" s="0" t="n">
        <v>1222</v>
      </c>
      <c r="B1223" s="0" t="n">
        <v>15.33</v>
      </c>
      <c r="C1223" s="1" t="s">
        <v>1056</v>
      </c>
      <c r="D1223" s="0" t="n">
        <v>0.0008</v>
      </c>
      <c r="E1223" s="0" t="n">
        <f aca="false">B1223*(1-C1223)*D1223</f>
        <v>0.0108806208</v>
      </c>
    </row>
    <row r="1224" customFormat="false" ht="12.8" hidden="false" customHeight="false" outlineLevel="0" collapsed="false">
      <c r="A1224" s="0" t="n">
        <v>1223</v>
      </c>
      <c r="B1224" s="0" t="n">
        <v>24.63</v>
      </c>
      <c r="C1224" s="1" t="s">
        <v>1057</v>
      </c>
      <c r="D1224" s="0" t="n">
        <v>0.0082</v>
      </c>
      <c r="E1224" s="0" t="n">
        <f aca="false">B1224*(1-C1224)*D1224</f>
        <v>0.1223106096</v>
      </c>
    </row>
    <row r="1225" customFormat="false" ht="12.8" hidden="false" customHeight="false" outlineLevel="0" collapsed="false">
      <c r="A1225" s="0" t="n">
        <v>1224</v>
      </c>
      <c r="B1225" s="0" t="n">
        <v>1.33</v>
      </c>
      <c r="C1225" s="1" t="s">
        <v>1058</v>
      </c>
      <c r="D1225" s="0" t="n">
        <v>0.0052</v>
      </c>
      <c r="E1225" s="0" t="n">
        <f aca="false">B1225*(1-C1225)*D1225</f>
        <v>0.0058917404</v>
      </c>
    </row>
    <row r="1226" customFormat="false" ht="12.8" hidden="false" customHeight="false" outlineLevel="0" collapsed="false">
      <c r="A1226" s="0" t="n">
        <v>1225</v>
      </c>
      <c r="B1226" s="0" t="n">
        <v>2.93</v>
      </c>
      <c r="C1226" s="1" t="s">
        <v>1059</v>
      </c>
      <c r="D1226" s="0" t="n">
        <v>0.0046</v>
      </c>
      <c r="E1226" s="0" t="n">
        <f aca="false">B1226*(1-C1226)*D1226</f>
        <v>0.0104737538</v>
      </c>
    </row>
    <row r="1227" customFormat="false" ht="12.8" hidden="false" customHeight="false" outlineLevel="0" collapsed="false">
      <c r="A1227" s="0" t="n">
        <v>1226</v>
      </c>
      <c r="B1227" s="0" t="n">
        <v>8.94</v>
      </c>
      <c r="C1227" s="1" t="s">
        <v>1060</v>
      </c>
      <c r="D1227" s="0" t="n">
        <v>0.0066</v>
      </c>
      <c r="E1227" s="0" t="n">
        <f aca="false">B1227*(1-C1227)*D1227</f>
        <v>0.0407363616</v>
      </c>
    </row>
    <row r="1228" customFormat="false" ht="12.8" hidden="false" customHeight="false" outlineLevel="0" collapsed="false">
      <c r="A1228" s="0" t="n">
        <v>1227</v>
      </c>
      <c r="B1228" s="0" t="n">
        <v>10.28</v>
      </c>
      <c r="C1228" s="1" t="s">
        <v>1061</v>
      </c>
      <c r="D1228" s="0" t="n">
        <v>0.0017</v>
      </c>
      <c r="E1228" s="0" t="n">
        <f aca="false">B1228*(1-C1228)*D1228</f>
        <v>0.017196384</v>
      </c>
    </row>
    <row r="1229" customFormat="false" ht="12.8" hidden="false" customHeight="false" outlineLevel="0" collapsed="false">
      <c r="A1229" s="0" t="n">
        <v>1228</v>
      </c>
      <c r="B1229" s="0" t="n">
        <v>8.15</v>
      </c>
      <c r="C1229" s="1" t="s">
        <v>670</v>
      </c>
      <c r="D1229" s="0" t="n">
        <v>0.0019</v>
      </c>
      <c r="E1229" s="0" t="n">
        <f aca="false">B1229*(1-C1229)*D1229</f>
        <v>0.0110175775</v>
      </c>
    </row>
    <row r="1230" customFormat="false" ht="12.8" hidden="false" customHeight="false" outlineLevel="0" collapsed="false">
      <c r="A1230" s="0" t="n">
        <v>1229</v>
      </c>
      <c r="B1230" s="0" t="n">
        <v>22.55</v>
      </c>
      <c r="C1230" s="1" t="s">
        <v>1062</v>
      </c>
      <c r="D1230" s="0" t="n">
        <v>0.0071</v>
      </c>
      <c r="E1230" s="0" t="n">
        <f aca="false">B1230*(1-C1230)*D1230</f>
        <v>0.10598951</v>
      </c>
    </row>
    <row r="1231" customFormat="false" ht="12.8" hidden="false" customHeight="false" outlineLevel="0" collapsed="false">
      <c r="A1231" s="0" t="n">
        <v>1230</v>
      </c>
      <c r="B1231" s="0" t="n">
        <v>17.95</v>
      </c>
      <c r="C1231" s="1" t="s">
        <v>1063</v>
      </c>
      <c r="D1231" s="0" t="n">
        <v>0.0054</v>
      </c>
      <c r="E1231" s="0" t="n">
        <f aca="false">B1231*(1-C1231)*D1231</f>
        <v>0.083602125</v>
      </c>
    </row>
    <row r="1232" customFormat="false" ht="12.8" hidden="false" customHeight="false" outlineLevel="0" collapsed="false">
      <c r="A1232" s="0" t="n">
        <v>1231</v>
      </c>
      <c r="B1232" s="0" t="n">
        <v>17.52</v>
      </c>
      <c r="C1232" s="1" t="s">
        <v>951</v>
      </c>
      <c r="D1232" s="0" t="n">
        <v>0.0092</v>
      </c>
      <c r="E1232" s="0" t="n">
        <f aca="false">B1232*(1-C1232)*D1232</f>
        <v>0.1254495072</v>
      </c>
    </row>
    <row r="1233" customFormat="false" ht="12.8" hidden="false" customHeight="false" outlineLevel="0" collapsed="false">
      <c r="A1233" s="0" t="n">
        <v>1232</v>
      </c>
      <c r="B1233" s="0" t="n">
        <v>0.65</v>
      </c>
      <c r="C1233" s="1" t="s">
        <v>1064</v>
      </c>
      <c r="D1233" s="0" t="n">
        <v>0.0022</v>
      </c>
      <c r="E1233" s="0" t="n">
        <f aca="false">B1233*(1-C1233)*D1233</f>
        <v>0.001238094</v>
      </c>
    </row>
    <row r="1234" customFormat="false" ht="12.8" hidden="false" customHeight="false" outlineLevel="0" collapsed="false">
      <c r="A1234" s="0" t="n">
        <v>1233</v>
      </c>
      <c r="B1234" s="0" t="n">
        <v>23.21</v>
      </c>
      <c r="C1234" s="1" t="s">
        <v>163</v>
      </c>
      <c r="D1234" s="0" t="n">
        <v>0.0017</v>
      </c>
      <c r="E1234" s="0" t="n">
        <f aca="false">B1234*(1-C1234)*D1234</f>
        <v>0.0274581263</v>
      </c>
    </row>
    <row r="1235" customFormat="false" ht="12.8" hidden="false" customHeight="false" outlineLevel="0" collapsed="false">
      <c r="A1235" s="0" t="n">
        <v>1234</v>
      </c>
      <c r="B1235" s="0" t="n">
        <v>10.21</v>
      </c>
      <c r="C1235" s="1" t="s">
        <v>1065</v>
      </c>
      <c r="D1235" s="0" t="n">
        <v>0.0089</v>
      </c>
      <c r="E1235" s="0" t="n">
        <f aca="false">B1235*(1-C1235)*D1235</f>
        <v>0.0810914956</v>
      </c>
    </row>
    <row r="1236" customFormat="false" ht="12.8" hidden="false" customHeight="false" outlineLevel="0" collapsed="false">
      <c r="A1236" s="0" t="n">
        <v>1235</v>
      </c>
      <c r="B1236" s="0" t="n">
        <v>3.43</v>
      </c>
      <c r="C1236" s="1" t="s">
        <v>982</v>
      </c>
      <c r="D1236" s="0" t="n">
        <v>0.0077</v>
      </c>
      <c r="E1236" s="0" t="n">
        <f aca="false">B1236*(1-C1236)*D1236</f>
        <v>0.0221218536</v>
      </c>
    </row>
    <row r="1237" customFormat="false" ht="12.8" hidden="false" customHeight="false" outlineLevel="0" collapsed="false">
      <c r="A1237" s="0" t="n">
        <v>1236</v>
      </c>
      <c r="B1237" s="0" t="n">
        <v>11.9</v>
      </c>
      <c r="C1237" s="1" t="s">
        <v>1066</v>
      </c>
      <c r="D1237" s="0" t="n">
        <v>0.0011</v>
      </c>
      <c r="E1237" s="0" t="n">
        <f aca="false">B1237*(1-C1237)*D1237</f>
        <v>0.010974656</v>
      </c>
    </row>
    <row r="1238" customFormat="false" ht="12.8" hidden="false" customHeight="false" outlineLevel="0" collapsed="false">
      <c r="A1238" s="0" t="n">
        <v>1237</v>
      </c>
      <c r="B1238" s="0" t="n">
        <v>8.11</v>
      </c>
      <c r="C1238" s="1" t="s">
        <v>1067</v>
      </c>
      <c r="D1238" s="0" t="n">
        <v>0.0049</v>
      </c>
      <c r="E1238" s="0" t="n">
        <f aca="false">B1238*(1-C1238)*D1238</f>
        <v>0.0239189041</v>
      </c>
    </row>
    <row r="1239" customFormat="false" ht="12.8" hidden="false" customHeight="false" outlineLevel="0" collapsed="false">
      <c r="A1239" s="0" t="n">
        <v>1238</v>
      </c>
      <c r="B1239" s="0" t="n">
        <v>3.61</v>
      </c>
      <c r="C1239" s="1" t="s">
        <v>1068</v>
      </c>
      <c r="D1239" s="0" t="n">
        <v>0.0034</v>
      </c>
      <c r="E1239" s="0" t="n">
        <f aca="false">B1239*(1-C1239)*D1239</f>
        <v>0.0122285862</v>
      </c>
    </row>
    <row r="1240" customFormat="false" ht="12.8" hidden="false" customHeight="false" outlineLevel="0" collapsed="false">
      <c r="A1240" s="0" t="n">
        <v>1239</v>
      </c>
      <c r="B1240" s="0" t="n">
        <v>17.07</v>
      </c>
      <c r="C1240" s="1" t="s">
        <v>721</v>
      </c>
      <c r="D1240" s="0" t="n">
        <v>0.0049</v>
      </c>
      <c r="E1240" s="0" t="n">
        <f aca="false">B1240*(1-C1240)*D1240</f>
        <v>0.0771941247</v>
      </c>
    </row>
    <row r="1241" customFormat="false" ht="12.8" hidden="false" customHeight="false" outlineLevel="0" collapsed="false">
      <c r="A1241" s="0" t="n">
        <v>1240</v>
      </c>
      <c r="B1241" s="0" t="n">
        <v>17.62</v>
      </c>
      <c r="C1241" s="1" t="s">
        <v>1069</v>
      </c>
      <c r="D1241" s="0" t="n">
        <v>0.0033</v>
      </c>
      <c r="E1241" s="0" t="n">
        <f aca="false">B1241*(1-C1241)*D1241</f>
        <v>0.0577913094</v>
      </c>
    </row>
    <row r="1242" customFormat="false" ht="12.8" hidden="false" customHeight="false" outlineLevel="0" collapsed="false">
      <c r="A1242" s="0" t="n">
        <v>1241</v>
      </c>
      <c r="B1242" s="0" t="n">
        <v>5.46</v>
      </c>
      <c r="C1242" s="1" t="s">
        <v>463</v>
      </c>
      <c r="D1242" s="0" t="n">
        <v>0.0079</v>
      </c>
      <c r="E1242" s="0" t="n">
        <f aca="false">B1242*(1-C1242)*D1242</f>
        <v>0.039208806</v>
      </c>
    </row>
    <row r="1243" customFormat="false" ht="12.8" hidden="false" customHeight="false" outlineLevel="0" collapsed="false">
      <c r="A1243" s="0" t="n">
        <v>1242</v>
      </c>
      <c r="B1243" s="0" t="n">
        <v>14.66</v>
      </c>
      <c r="C1243" s="1" t="s">
        <v>1070</v>
      </c>
      <c r="D1243" s="0" t="n">
        <v>0.0015</v>
      </c>
      <c r="E1243" s="0" t="n">
        <f aca="false">B1243*(1-C1243)*D1243</f>
        <v>0.016147257</v>
      </c>
    </row>
    <row r="1244" customFormat="false" ht="12.8" hidden="false" customHeight="false" outlineLevel="0" collapsed="false">
      <c r="A1244" s="0" t="n">
        <v>1243</v>
      </c>
      <c r="B1244" s="0" t="n">
        <v>8.67</v>
      </c>
      <c r="C1244" s="1" t="s">
        <v>1071</v>
      </c>
      <c r="D1244" s="0" t="n">
        <v>0.0012</v>
      </c>
      <c r="E1244" s="0" t="n">
        <f aca="false">B1244*(1-C1244)*D1244</f>
        <v>0.0069665184</v>
      </c>
    </row>
    <row r="1245" customFormat="false" ht="12.8" hidden="false" customHeight="false" outlineLevel="0" collapsed="false">
      <c r="A1245" s="0" t="n">
        <v>1244</v>
      </c>
      <c r="B1245" s="0" t="n">
        <v>13.49</v>
      </c>
      <c r="C1245" s="1" t="s">
        <v>809</v>
      </c>
      <c r="D1245" s="0" t="n">
        <v>0.0089</v>
      </c>
      <c r="E1245" s="0" t="n">
        <f aca="false">B1245*(1-C1245)*D1245</f>
        <v>0.0773072779</v>
      </c>
    </row>
    <row r="1246" customFormat="false" ht="12.8" hidden="false" customHeight="false" outlineLevel="0" collapsed="false">
      <c r="A1246" s="0" t="n">
        <v>1245</v>
      </c>
      <c r="B1246" s="0" t="n">
        <v>0.6</v>
      </c>
      <c r="C1246" s="1" t="s">
        <v>1072</v>
      </c>
      <c r="D1246" s="0" t="n">
        <v>0.009</v>
      </c>
      <c r="E1246" s="0" t="n">
        <f aca="false">B1246*(1-C1246)*D1246</f>
        <v>0.00370332</v>
      </c>
    </row>
    <row r="1247" customFormat="false" ht="12.8" hidden="false" customHeight="false" outlineLevel="0" collapsed="false">
      <c r="A1247" s="0" t="n">
        <v>1246</v>
      </c>
      <c r="B1247" s="0" t="n">
        <v>4.77</v>
      </c>
      <c r="C1247" s="1" t="s">
        <v>1073</v>
      </c>
      <c r="D1247" s="0" t="n">
        <v>0.0047</v>
      </c>
      <c r="E1247" s="0" t="n">
        <f aca="false">B1247*(1-C1247)*D1247</f>
        <v>0.0164869326</v>
      </c>
    </row>
    <row r="1248" customFormat="false" ht="12.8" hidden="false" customHeight="false" outlineLevel="0" collapsed="false">
      <c r="A1248" s="0" t="n">
        <v>1247</v>
      </c>
      <c r="B1248" s="0" t="n">
        <v>20.12</v>
      </c>
      <c r="C1248" s="1" t="s">
        <v>1074</v>
      </c>
      <c r="D1248" s="0" t="n">
        <v>0.0055</v>
      </c>
      <c r="E1248" s="0" t="n">
        <f aca="false">B1248*(1-C1248)*D1248</f>
        <v>0.081755608</v>
      </c>
    </row>
    <row r="1249" customFormat="false" ht="12.8" hidden="false" customHeight="false" outlineLevel="0" collapsed="false">
      <c r="A1249" s="0" t="n">
        <v>1248</v>
      </c>
      <c r="B1249" s="0" t="n">
        <v>1.28</v>
      </c>
      <c r="C1249" s="1" t="s">
        <v>1075</v>
      </c>
      <c r="D1249" s="0" t="n">
        <v>0.001</v>
      </c>
      <c r="E1249" s="0" t="n">
        <f aca="false">B1249*(1-C1249)*D1249</f>
        <v>0.00085376</v>
      </c>
    </row>
    <row r="1250" customFormat="false" ht="12.8" hidden="false" customHeight="false" outlineLevel="0" collapsed="false">
      <c r="A1250" s="0" t="n">
        <v>1249</v>
      </c>
      <c r="B1250" s="0" t="n">
        <v>6.56</v>
      </c>
      <c r="C1250" s="1" t="s">
        <v>1076</v>
      </c>
      <c r="D1250" s="0" t="n">
        <v>0.0036</v>
      </c>
      <c r="E1250" s="0" t="n">
        <f aca="false">B1250*(1-C1250)*D1250</f>
        <v>0.0149182272</v>
      </c>
    </row>
    <row r="1251" customFormat="false" ht="12.8" hidden="false" customHeight="false" outlineLevel="0" collapsed="false">
      <c r="A1251" s="0" t="n">
        <v>1250</v>
      </c>
      <c r="B1251" s="0" t="n">
        <v>15.35</v>
      </c>
      <c r="C1251" s="1" t="s">
        <v>1077</v>
      </c>
      <c r="D1251" s="0" t="n">
        <v>0.0022</v>
      </c>
      <c r="E1251" s="0" t="n">
        <f aca="false">B1251*(1-C1251)*D1251</f>
        <v>0.02704977</v>
      </c>
    </row>
    <row r="1252" customFormat="false" ht="12.8" hidden="false" customHeight="false" outlineLevel="0" collapsed="false">
      <c r="A1252" s="0" t="n">
        <v>1251</v>
      </c>
      <c r="B1252" s="0" t="n">
        <v>11.4</v>
      </c>
      <c r="C1252" s="1" t="s">
        <v>1078</v>
      </c>
      <c r="D1252" s="0" t="n">
        <v>0.0003</v>
      </c>
      <c r="E1252" s="0" t="n">
        <f aca="false">B1252*(1-C1252)*D1252</f>
        <v>0.002296188</v>
      </c>
    </row>
    <row r="1253" customFormat="false" ht="12.8" hidden="false" customHeight="false" outlineLevel="0" collapsed="false">
      <c r="A1253" s="0" t="n">
        <v>1252</v>
      </c>
      <c r="B1253" s="0" t="n">
        <v>11.4</v>
      </c>
      <c r="C1253" s="1" t="s">
        <v>723</v>
      </c>
      <c r="D1253" s="0" t="n">
        <v>0.0041</v>
      </c>
      <c r="E1253" s="0" t="n">
        <f aca="false">B1253*(1-C1253)*D1253</f>
        <v>0.039532692</v>
      </c>
    </row>
    <row r="1254" customFormat="false" ht="12.8" hidden="false" customHeight="false" outlineLevel="0" collapsed="false">
      <c r="A1254" s="0" t="n">
        <v>1253</v>
      </c>
      <c r="B1254" s="0" t="n">
        <v>17.91</v>
      </c>
      <c r="C1254" s="1" t="s">
        <v>1079</v>
      </c>
      <c r="D1254" s="0" t="n">
        <v>0.0098</v>
      </c>
      <c r="E1254" s="0" t="n">
        <f aca="false">B1254*(1-C1254)*D1254</f>
        <v>0.143398206</v>
      </c>
    </row>
    <row r="1255" customFormat="false" ht="12.8" hidden="false" customHeight="false" outlineLevel="0" collapsed="false">
      <c r="A1255" s="0" t="n">
        <v>1254</v>
      </c>
      <c r="B1255" s="0" t="n">
        <v>1.46</v>
      </c>
      <c r="C1255" s="1" t="s">
        <v>1080</v>
      </c>
      <c r="D1255" s="0" t="n">
        <v>0.0058</v>
      </c>
      <c r="E1255" s="0" t="n">
        <f aca="false">B1255*(1-C1255)*D1255</f>
        <v>0.0056498496</v>
      </c>
    </row>
    <row r="1256" customFormat="false" ht="12.8" hidden="false" customHeight="false" outlineLevel="0" collapsed="false">
      <c r="A1256" s="0" t="n">
        <v>1255</v>
      </c>
      <c r="B1256" s="0" t="n">
        <v>6.52</v>
      </c>
      <c r="C1256" s="1" t="s">
        <v>1081</v>
      </c>
      <c r="D1256" s="0" t="n">
        <v>0.0062</v>
      </c>
      <c r="E1256" s="0" t="n">
        <f aca="false">B1256*(1-C1256)*D1256</f>
        <v>0.0308475544</v>
      </c>
    </row>
    <row r="1257" customFormat="false" ht="12.8" hidden="false" customHeight="false" outlineLevel="0" collapsed="false">
      <c r="A1257" s="0" t="n">
        <v>1256</v>
      </c>
      <c r="B1257" s="0" t="n">
        <v>2.43</v>
      </c>
      <c r="C1257" s="1" t="s">
        <v>45</v>
      </c>
      <c r="D1257" s="0" t="n">
        <v>0.0025</v>
      </c>
      <c r="E1257" s="0" t="n">
        <f aca="false">B1257*(1-C1257)*D1257</f>
        <v>0.004868505</v>
      </c>
    </row>
    <row r="1258" customFormat="false" ht="12.8" hidden="false" customHeight="false" outlineLevel="0" collapsed="false">
      <c r="A1258" s="0" t="n">
        <v>1257</v>
      </c>
      <c r="B1258" s="0" t="n">
        <v>13.48</v>
      </c>
      <c r="C1258" s="1" t="s">
        <v>405</v>
      </c>
      <c r="D1258" s="0" t="n">
        <v>0.0061</v>
      </c>
      <c r="E1258" s="0" t="n">
        <f aca="false">B1258*(1-C1258)*D1258</f>
        <v>0.0797118232</v>
      </c>
    </row>
    <row r="1259" customFormat="false" ht="12.8" hidden="false" customHeight="false" outlineLevel="0" collapsed="false">
      <c r="A1259" s="0" t="n">
        <v>1258</v>
      </c>
      <c r="B1259" s="0" t="n">
        <v>15.68</v>
      </c>
      <c r="C1259" s="1" t="s">
        <v>1082</v>
      </c>
      <c r="D1259" s="0" t="n">
        <v>0.0066</v>
      </c>
      <c r="E1259" s="0" t="n">
        <f aca="false">B1259*(1-C1259)*D1259</f>
        <v>0.0921146688</v>
      </c>
    </row>
    <row r="1260" customFormat="false" ht="12.8" hidden="false" customHeight="false" outlineLevel="0" collapsed="false">
      <c r="A1260" s="0" t="n">
        <v>1259</v>
      </c>
      <c r="B1260" s="0" t="n">
        <v>1.7</v>
      </c>
      <c r="C1260" s="1" t="s">
        <v>1083</v>
      </c>
      <c r="D1260" s="0" t="n">
        <v>0.0041</v>
      </c>
      <c r="E1260" s="0" t="n">
        <f aca="false">B1260*(1-C1260)*D1260</f>
        <v>0.006167753</v>
      </c>
    </row>
    <row r="1261" customFormat="false" ht="12.8" hidden="false" customHeight="false" outlineLevel="0" collapsed="false">
      <c r="A1261" s="0" t="n">
        <v>1260</v>
      </c>
      <c r="B1261" s="0" t="n">
        <v>20.55</v>
      </c>
      <c r="C1261" s="1" t="s">
        <v>1084</v>
      </c>
      <c r="D1261" s="0" t="n">
        <v>0.0033</v>
      </c>
      <c r="E1261" s="0" t="n">
        <f aca="false">B1261*(1-C1261)*D1261</f>
        <v>0.0633459915</v>
      </c>
    </row>
    <row r="1262" customFormat="false" ht="12.8" hidden="false" customHeight="false" outlineLevel="0" collapsed="false">
      <c r="A1262" s="0" t="n">
        <v>1261</v>
      </c>
      <c r="B1262" s="0" t="n">
        <v>19.27</v>
      </c>
      <c r="C1262" s="1" t="s">
        <v>1085</v>
      </c>
      <c r="D1262" s="0" t="n">
        <v>0.0046</v>
      </c>
      <c r="E1262" s="0" t="n">
        <f aca="false">B1262*(1-C1262)*D1262</f>
        <v>0.0734310328</v>
      </c>
    </row>
    <row r="1263" customFormat="false" ht="12.8" hidden="false" customHeight="false" outlineLevel="0" collapsed="false">
      <c r="A1263" s="0" t="n">
        <v>1262</v>
      </c>
      <c r="B1263" s="0" t="n">
        <v>21.5</v>
      </c>
      <c r="C1263" s="1" t="s">
        <v>1033</v>
      </c>
      <c r="D1263" s="0" t="n">
        <v>0.0086</v>
      </c>
      <c r="E1263" s="0" t="n">
        <f aca="false">B1263*(1-C1263)*D1263</f>
        <v>0.16544852</v>
      </c>
    </row>
    <row r="1264" customFormat="false" ht="12.8" hidden="false" customHeight="false" outlineLevel="0" collapsed="false">
      <c r="A1264" s="0" t="n">
        <v>1263</v>
      </c>
      <c r="B1264" s="0" t="n">
        <v>9.47</v>
      </c>
      <c r="C1264" s="1" t="s">
        <v>1086</v>
      </c>
      <c r="D1264" s="0" t="n">
        <v>0.0078</v>
      </c>
      <c r="E1264" s="0" t="n">
        <f aca="false">B1264*(1-C1264)*D1264</f>
        <v>0.0445190382</v>
      </c>
    </row>
    <row r="1265" customFormat="false" ht="12.8" hidden="false" customHeight="false" outlineLevel="0" collapsed="false">
      <c r="A1265" s="0" t="n">
        <v>1264</v>
      </c>
      <c r="B1265" s="0" t="n">
        <v>15.18</v>
      </c>
      <c r="C1265" s="1" t="s">
        <v>1087</v>
      </c>
      <c r="D1265" s="0" t="n">
        <v>0.0061</v>
      </c>
      <c r="E1265" s="0" t="n">
        <f aca="false">B1265*(1-C1265)*D1265</f>
        <v>0.074680287</v>
      </c>
    </row>
    <row r="1266" customFormat="false" ht="12.8" hidden="false" customHeight="false" outlineLevel="0" collapsed="false">
      <c r="A1266" s="0" t="n">
        <v>1265</v>
      </c>
      <c r="B1266" s="0" t="n">
        <v>8.39</v>
      </c>
      <c r="C1266" s="1" t="s">
        <v>1088</v>
      </c>
      <c r="D1266" s="0" t="n">
        <v>0.0042</v>
      </c>
      <c r="E1266" s="0" t="n">
        <f aca="false">B1266*(1-C1266)*D1266</f>
        <v>0.0258153588</v>
      </c>
    </row>
    <row r="1267" customFormat="false" ht="12.8" hidden="false" customHeight="false" outlineLevel="0" collapsed="false">
      <c r="A1267" s="0" t="n">
        <v>1266</v>
      </c>
      <c r="B1267" s="0" t="n">
        <v>14.45</v>
      </c>
      <c r="C1267" s="1" t="s">
        <v>1089</v>
      </c>
      <c r="D1267" s="0" t="n">
        <v>0.0099</v>
      </c>
      <c r="E1267" s="0" t="n">
        <f aca="false">B1267*(1-C1267)*D1267</f>
        <v>0.1350582255</v>
      </c>
    </row>
    <row r="1268" customFormat="false" ht="12.8" hidden="false" customHeight="false" outlineLevel="0" collapsed="false">
      <c r="A1268" s="0" t="n">
        <v>1267</v>
      </c>
      <c r="B1268" s="0" t="n">
        <v>2.54</v>
      </c>
      <c r="C1268" s="1" t="s">
        <v>216</v>
      </c>
      <c r="D1268" s="0" t="n">
        <v>0.006</v>
      </c>
      <c r="E1268" s="0" t="n">
        <f aca="false">B1268*(1-C1268)*D1268</f>
        <v>0.014616684</v>
      </c>
    </row>
    <row r="1269" customFormat="false" ht="12.8" hidden="false" customHeight="false" outlineLevel="0" collapsed="false">
      <c r="A1269" s="0" t="n">
        <v>1268</v>
      </c>
      <c r="B1269" s="0" t="n">
        <v>0.65</v>
      </c>
      <c r="C1269" s="1" t="s">
        <v>1090</v>
      </c>
      <c r="D1269" s="0" t="n">
        <v>0.0038</v>
      </c>
      <c r="E1269" s="0" t="n">
        <f aca="false">B1269*(1-C1269)*D1269</f>
        <v>0.002307968</v>
      </c>
    </row>
    <row r="1270" customFormat="false" ht="12.8" hidden="false" customHeight="false" outlineLevel="0" collapsed="false">
      <c r="A1270" s="0" t="n">
        <v>1269</v>
      </c>
      <c r="B1270" s="0" t="n">
        <v>6.01</v>
      </c>
      <c r="C1270" s="1" t="s">
        <v>1091</v>
      </c>
      <c r="D1270" s="0" t="n">
        <v>0.0039</v>
      </c>
      <c r="E1270" s="0" t="n">
        <f aca="false">B1270*(1-C1270)*D1270</f>
        <v>0.016665129</v>
      </c>
    </row>
    <row r="1271" customFormat="false" ht="12.8" hidden="false" customHeight="false" outlineLevel="0" collapsed="false">
      <c r="A1271" s="0" t="n">
        <v>1270</v>
      </c>
      <c r="B1271" s="0" t="n">
        <v>15.46</v>
      </c>
      <c r="C1271" s="1" t="s">
        <v>1092</v>
      </c>
      <c r="D1271" s="0" t="n">
        <v>0.0092</v>
      </c>
      <c r="E1271" s="0" t="n">
        <f aca="false">B1271*(1-C1271)*D1271</f>
        <v>0.0933326384</v>
      </c>
    </row>
    <row r="1272" customFormat="false" ht="12.8" hidden="false" customHeight="false" outlineLevel="0" collapsed="false">
      <c r="A1272" s="0" t="n">
        <v>1271</v>
      </c>
      <c r="B1272" s="0" t="n">
        <v>0.75</v>
      </c>
      <c r="C1272" s="1" t="s">
        <v>1093</v>
      </c>
      <c r="D1272" s="0" t="n">
        <v>0.0002</v>
      </c>
      <c r="E1272" s="0" t="n">
        <f aca="false">B1272*(1-C1272)*D1272</f>
        <v>0.000131295</v>
      </c>
    </row>
    <row r="1273" customFormat="false" ht="12.8" hidden="false" customHeight="false" outlineLevel="0" collapsed="false">
      <c r="A1273" s="0" t="n">
        <v>1272</v>
      </c>
      <c r="B1273" s="0" t="n">
        <v>8.84</v>
      </c>
      <c r="C1273" s="1" t="s">
        <v>1094</v>
      </c>
      <c r="D1273" s="0" t="n">
        <v>0</v>
      </c>
      <c r="E1273" s="0" t="n">
        <f aca="false">B1273*(1-C1273)*D1273</f>
        <v>0</v>
      </c>
    </row>
    <row r="1274" customFormat="false" ht="12.8" hidden="false" customHeight="false" outlineLevel="0" collapsed="false">
      <c r="A1274" s="0" t="n">
        <v>1273</v>
      </c>
      <c r="B1274" s="0" t="n">
        <v>20.28</v>
      </c>
      <c r="C1274" s="1" t="s">
        <v>1095</v>
      </c>
      <c r="D1274" s="0" t="n">
        <v>0.0097</v>
      </c>
      <c r="E1274" s="0" t="n">
        <f aca="false">B1274*(1-C1274)*D1274</f>
        <v>0.1604809128</v>
      </c>
    </row>
    <row r="1275" customFormat="false" ht="12.8" hidden="false" customHeight="false" outlineLevel="0" collapsed="false">
      <c r="A1275" s="0" t="n">
        <v>1274</v>
      </c>
      <c r="B1275" s="0" t="n">
        <v>6.56</v>
      </c>
      <c r="C1275" s="1" t="s">
        <v>276</v>
      </c>
      <c r="D1275" s="0" t="n">
        <v>0.0094</v>
      </c>
      <c r="E1275" s="0" t="n">
        <f aca="false">B1275*(1-C1275)*D1275</f>
        <v>0.061109024</v>
      </c>
    </row>
    <row r="1276" customFormat="false" ht="12.8" hidden="false" customHeight="false" outlineLevel="0" collapsed="false">
      <c r="A1276" s="0" t="n">
        <v>1275</v>
      </c>
      <c r="B1276" s="0" t="n">
        <v>4.65</v>
      </c>
      <c r="C1276" s="1" t="s">
        <v>569</v>
      </c>
      <c r="D1276" s="0" t="n">
        <v>0.0012</v>
      </c>
      <c r="E1276" s="0" t="n">
        <f aca="false">B1276*(1-C1276)*D1276</f>
        <v>0.003393756</v>
      </c>
    </row>
    <row r="1277" customFormat="false" ht="12.8" hidden="false" customHeight="false" outlineLevel="0" collapsed="false">
      <c r="A1277" s="0" t="n">
        <v>1276</v>
      </c>
      <c r="B1277" s="0" t="n">
        <v>19.26</v>
      </c>
      <c r="C1277" s="1" t="s">
        <v>1096</v>
      </c>
      <c r="D1277" s="0" t="n">
        <v>0.0092</v>
      </c>
      <c r="E1277" s="0" t="n">
        <f aca="false">B1277*(1-C1277)*D1277</f>
        <v>0.1367567856</v>
      </c>
    </row>
    <row r="1278" customFormat="false" ht="12.8" hidden="false" customHeight="false" outlineLevel="0" collapsed="false">
      <c r="A1278" s="0" t="n">
        <v>1277</v>
      </c>
      <c r="B1278" s="0" t="n">
        <v>11.24</v>
      </c>
      <c r="C1278" s="1" t="s">
        <v>912</v>
      </c>
      <c r="D1278" s="0" t="n">
        <v>0.0091</v>
      </c>
      <c r="E1278" s="0" t="n">
        <f aca="false">B1278*(1-C1278)*D1278</f>
        <v>0.0957582808</v>
      </c>
    </row>
    <row r="1279" customFormat="false" ht="12.8" hidden="false" customHeight="false" outlineLevel="0" collapsed="false">
      <c r="A1279" s="0" t="n">
        <v>1278</v>
      </c>
      <c r="B1279" s="0" t="n">
        <v>6.29</v>
      </c>
      <c r="C1279" s="1" t="s">
        <v>1097</v>
      </c>
      <c r="D1279" s="0" t="n">
        <v>0.0073</v>
      </c>
      <c r="E1279" s="0" t="n">
        <f aca="false">B1279*(1-C1279)*D1279</f>
        <v>0.040452877</v>
      </c>
    </row>
    <row r="1280" customFormat="false" ht="12.8" hidden="false" customHeight="false" outlineLevel="0" collapsed="false">
      <c r="A1280" s="0" t="n">
        <v>1279</v>
      </c>
      <c r="B1280" s="0" t="n">
        <v>2.96</v>
      </c>
      <c r="C1280" s="1" t="s">
        <v>1098</v>
      </c>
      <c r="D1280" s="0" t="n">
        <v>0.0003</v>
      </c>
      <c r="E1280" s="0" t="n">
        <f aca="false">B1280*(1-C1280)*D1280</f>
        <v>0.0007211448</v>
      </c>
    </row>
    <row r="1281" customFormat="false" ht="12.8" hidden="false" customHeight="false" outlineLevel="0" collapsed="false">
      <c r="A1281" s="0" t="n">
        <v>1280</v>
      </c>
      <c r="B1281" s="0" t="n">
        <v>8.62</v>
      </c>
      <c r="C1281" s="1" t="s">
        <v>1099</v>
      </c>
      <c r="D1281" s="0" t="n">
        <v>0.0075</v>
      </c>
      <c r="E1281" s="0" t="n">
        <f aca="false">B1281*(1-C1281)*D1281</f>
        <v>0.05439651</v>
      </c>
    </row>
    <row r="1282" customFormat="false" ht="12.8" hidden="false" customHeight="false" outlineLevel="0" collapsed="false">
      <c r="A1282" s="0" t="n">
        <v>1281</v>
      </c>
      <c r="B1282" s="0" t="n">
        <v>8.59</v>
      </c>
      <c r="C1282" s="1" t="s">
        <v>952</v>
      </c>
      <c r="D1282" s="0" t="n">
        <v>0.0075</v>
      </c>
      <c r="E1282" s="0" t="n">
        <f aca="false">B1282*(1-C1282)*D1282</f>
        <v>0.063767865</v>
      </c>
    </row>
    <row r="1283" customFormat="false" ht="12.8" hidden="false" customHeight="false" outlineLevel="0" collapsed="false">
      <c r="A1283" s="0" t="n">
        <v>1282</v>
      </c>
      <c r="B1283" s="0" t="n">
        <v>6.66</v>
      </c>
      <c r="C1283" s="1" t="s">
        <v>1100</v>
      </c>
      <c r="D1283" s="0" t="n">
        <v>0.0022</v>
      </c>
      <c r="E1283" s="0" t="n">
        <f aca="false">B1283*(1-C1283)*D1283</f>
        <v>0.0136541988</v>
      </c>
    </row>
    <row r="1284" customFormat="false" ht="12.8" hidden="false" customHeight="false" outlineLevel="0" collapsed="false">
      <c r="A1284" s="0" t="n">
        <v>1283</v>
      </c>
      <c r="B1284" s="0" t="n">
        <v>12.11</v>
      </c>
      <c r="C1284" s="1" t="s">
        <v>1101</v>
      </c>
      <c r="D1284" s="0" t="n">
        <v>0.0095</v>
      </c>
      <c r="E1284" s="0" t="n">
        <f aca="false">B1284*(1-C1284)*D1284</f>
        <v>0.0976617005</v>
      </c>
    </row>
    <row r="1285" customFormat="false" ht="12.8" hidden="false" customHeight="false" outlineLevel="0" collapsed="false">
      <c r="A1285" s="0" t="n">
        <v>1284</v>
      </c>
      <c r="B1285" s="0" t="n">
        <v>6.16</v>
      </c>
      <c r="C1285" s="1" t="s">
        <v>1028</v>
      </c>
      <c r="D1285" s="0" t="n">
        <v>0.0014</v>
      </c>
      <c r="E1285" s="0" t="n">
        <f aca="false">B1285*(1-C1285)*D1285</f>
        <v>0.0071156624</v>
      </c>
    </row>
    <row r="1286" customFormat="false" ht="12.8" hidden="false" customHeight="false" outlineLevel="0" collapsed="false">
      <c r="A1286" s="0" t="n">
        <v>1285</v>
      </c>
      <c r="B1286" s="0" t="n">
        <v>17.95</v>
      </c>
      <c r="C1286" s="1" t="s">
        <v>1102</v>
      </c>
      <c r="D1286" s="0" t="n">
        <v>0.0099</v>
      </c>
      <c r="E1286" s="0" t="n">
        <f aca="false">B1286*(1-C1286)*D1286</f>
        <v>0.1297779615</v>
      </c>
    </row>
    <row r="1287" customFormat="false" ht="12.8" hidden="false" customHeight="false" outlineLevel="0" collapsed="false">
      <c r="A1287" s="0" t="n">
        <v>1286</v>
      </c>
      <c r="B1287" s="0" t="n">
        <v>0.27</v>
      </c>
      <c r="C1287" s="1" t="s">
        <v>130</v>
      </c>
      <c r="D1287" s="0" t="n">
        <v>0.005</v>
      </c>
      <c r="E1287" s="0" t="n">
        <f aca="false">B1287*(1-C1287)*D1287</f>
        <v>0.001313685</v>
      </c>
    </row>
    <row r="1288" customFormat="false" ht="12.8" hidden="false" customHeight="false" outlineLevel="0" collapsed="false">
      <c r="A1288" s="0" t="n">
        <v>1287</v>
      </c>
      <c r="B1288" s="0" t="n">
        <v>0.23</v>
      </c>
      <c r="C1288" s="1" t="s">
        <v>1103</v>
      </c>
      <c r="D1288" s="0" t="n">
        <v>0.0073</v>
      </c>
      <c r="E1288" s="0" t="n">
        <f aca="false">B1288*(1-C1288)*D1288</f>
        <v>0.0013082768</v>
      </c>
    </row>
    <row r="1289" customFormat="false" ht="12.8" hidden="false" customHeight="false" outlineLevel="0" collapsed="false">
      <c r="A1289" s="0" t="n">
        <v>1288</v>
      </c>
      <c r="B1289" s="0" t="n">
        <v>12.06</v>
      </c>
      <c r="C1289" s="1" t="s">
        <v>1104</v>
      </c>
      <c r="D1289" s="0" t="n">
        <v>0.0016</v>
      </c>
      <c r="E1289" s="0" t="n">
        <f aca="false">B1289*(1-C1289)*D1289</f>
        <v>0.014925456</v>
      </c>
    </row>
    <row r="1290" customFormat="false" ht="12.8" hidden="false" customHeight="false" outlineLevel="0" collapsed="false">
      <c r="A1290" s="0" t="n">
        <v>1289</v>
      </c>
      <c r="B1290" s="0" t="n">
        <v>13.3</v>
      </c>
      <c r="C1290" s="1" t="s">
        <v>1105</v>
      </c>
      <c r="D1290" s="0" t="n">
        <v>0.0041</v>
      </c>
      <c r="E1290" s="0" t="n">
        <f aca="false">B1290*(1-C1290)*D1290</f>
        <v>0.053935623</v>
      </c>
    </row>
    <row r="1291" customFormat="false" ht="12.8" hidden="false" customHeight="false" outlineLevel="0" collapsed="false">
      <c r="A1291" s="0" t="n">
        <v>1290</v>
      </c>
      <c r="B1291" s="0" t="n">
        <v>23.17</v>
      </c>
      <c r="C1291" s="1" t="s">
        <v>1106</v>
      </c>
      <c r="D1291" s="0" t="n">
        <v>0.0056</v>
      </c>
      <c r="E1291" s="0" t="n">
        <f aca="false">B1291*(1-C1291)*D1291</f>
        <v>0.1094717624</v>
      </c>
    </row>
    <row r="1292" customFormat="false" ht="12.8" hidden="false" customHeight="false" outlineLevel="0" collapsed="false">
      <c r="A1292" s="0" t="n">
        <v>1291</v>
      </c>
      <c r="B1292" s="0" t="n">
        <v>0.64</v>
      </c>
      <c r="C1292" s="1" t="s">
        <v>1107</v>
      </c>
      <c r="D1292" s="0" t="n">
        <v>0.0066</v>
      </c>
      <c r="E1292" s="0" t="n">
        <f aca="false">B1292*(1-C1292)*D1292</f>
        <v>0.0026792832</v>
      </c>
    </row>
    <row r="1293" customFormat="false" ht="12.8" hidden="false" customHeight="false" outlineLevel="0" collapsed="false">
      <c r="A1293" s="0" t="n">
        <v>1292</v>
      </c>
      <c r="B1293" s="0" t="n">
        <v>12.37</v>
      </c>
      <c r="C1293" s="1" t="s">
        <v>1108</v>
      </c>
      <c r="D1293" s="0" t="n">
        <v>0.0056</v>
      </c>
      <c r="E1293" s="0" t="n">
        <f aca="false">B1293*(1-C1293)*D1293</f>
        <v>0.063695604</v>
      </c>
    </row>
    <row r="1294" customFormat="false" ht="12.8" hidden="false" customHeight="false" outlineLevel="0" collapsed="false">
      <c r="A1294" s="0" t="n">
        <v>1293</v>
      </c>
      <c r="B1294" s="0" t="n">
        <v>23.27</v>
      </c>
      <c r="C1294" s="1" t="s">
        <v>566</v>
      </c>
      <c r="D1294" s="0" t="n">
        <v>0.0039</v>
      </c>
      <c r="E1294" s="0" t="n">
        <f aca="false">B1294*(1-C1294)*D1294</f>
        <v>0.0678106416</v>
      </c>
    </row>
    <row r="1295" customFormat="false" ht="12.8" hidden="false" customHeight="false" outlineLevel="0" collapsed="false">
      <c r="A1295" s="0" t="n">
        <v>1294</v>
      </c>
      <c r="B1295" s="0" t="n">
        <v>7.35</v>
      </c>
      <c r="C1295" s="1" t="s">
        <v>1109</v>
      </c>
      <c r="D1295" s="0" t="n">
        <v>0.0088</v>
      </c>
      <c r="E1295" s="0" t="n">
        <f aca="false">B1295*(1-C1295)*D1295</f>
        <v>0.044376948</v>
      </c>
    </row>
    <row r="1296" customFormat="false" ht="12.8" hidden="false" customHeight="false" outlineLevel="0" collapsed="false">
      <c r="A1296" s="0" t="n">
        <v>1295</v>
      </c>
      <c r="B1296" s="0" t="n">
        <v>7.39</v>
      </c>
      <c r="C1296" s="1" t="s">
        <v>653</v>
      </c>
      <c r="D1296" s="0" t="n">
        <v>0.0059</v>
      </c>
      <c r="E1296" s="0" t="n">
        <f aca="false">B1296*(1-C1296)*D1296</f>
        <v>0.0331454802</v>
      </c>
    </row>
    <row r="1297" customFormat="false" ht="12.8" hidden="false" customHeight="false" outlineLevel="0" collapsed="false">
      <c r="A1297" s="0" t="n">
        <v>1296</v>
      </c>
      <c r="B1297" s="0" t="n">
        <v>9.05</v>
      </c>
      <c r="C1297" s="1" t="s">
        <v>986</v>
      </c>
      <c r="D1297" s="0" t="n">
        <v>0.0003</v>
      </c>
      <c r="E1297" s="0" t="n">
        <f aca="false">B1297*(1-C1297)*D1297</f>
        <v>0.0023357145</v>
      </c>
    </row>
    <row r="1298" customFormat="false" ht="12.8" hidden="false" customHeight="false" outlineLevel="0" collapsed="false">
      <c r="A1298" s="0" t="n">
        <v>1297</v>
      </c>
      <c r="B1298" s="0" t="n">
        <v>18.7</v>
      </c>
      <c r="C1298" s="1" t="s">
        <v>1110</v>
      </c>
      <c r="D1298" s="0" t="n">
        <v>0.0074</v>
      </c>
      <c r="E1298" s="0" t="n">
        <f aca="false">B1298*(1-C1298)*D1298</f>
        <v>0.127807768</v>
      </c>
    </row>
    <row r="1299" customFormat="false" ht="12.8" hidden="false" customHeight="false" outlineLevel="0" collapsed="false">
      <c r="A1299" s="0" t="n">
        <v>1298</v>
      </c>
      <c r="B1299" s="0" t="n">
        <v>1.02</v>
      </c>
      <c r="C1299" s="1" t="s">
        <v>1111</v>
      </c>
      <c r="D1299" s="0" t="n">
        <v>0.0076</v>
      </c>
      <c r="E1299" s="0" t="n">
        <f aca="false">B1299*(1-C1299)*D1299</f>
        <v>0.0064954008</v>
      </c>
    </row>
    <row r="1300" customFormat="false" ht="12.8" hidden="false" customHeight="false" outlineLevel="0" collapsed="false">
      <c r="A1300" s="0" t="n">
        <v>1299</v>
      </c>
      <c r="B1300" s="0" t="n">
        <v>10.49</v>
      </c>
      <c r="C1300" s="1" t="s">
        <v>1112</v>
      </c>
      <c r="D1300" s="0" t="n">
        <v>0.0055</v>
      </c>
      <c r="E1300" s="0" t="n">
        <f aca="false">B1300*(1-C1300)*D1300</f>
        <v>0.0389614335</v>
      </c>
    </row>
    <row r="1301" customFormat="false" ht="12.8" hidden="false" customHeight="false" outlineLevel="0" collapsed="false">
      <c r="A1301" s="0" t="n">
        <v>1300</v>
      </c>
      <c r="B1301" s="0" t="n">
        <v>21.2</v>
      </c>
      <c r="C1301" s="1" t="s">
        <v>1113</v>
      </c>
      <c r="D1301" s="0" t="n">
        <v>0.0088</v>
      </c>
      <c r="E1301" s="0" t="n">
        <f aca="false">B1301*(1-C1301)*D1301</f>
        <v>0.116264192</v>
      </c>
    </row>
    <row r="1302" customFormat="false" ht="12.8" hidden="false" customHeight="false" outlineLevel="0" collapsed="false">
      <c r="A1302" s="0" t="n">
        <v>1301</v>
      </c>
      <c r="B1302" s="0" t="n">
        <v>17.04</v>
      </c>
      <c r="C1302" s="1" t="s">
        <v>1114</v>
      </c>
      <c r="D1302" s="0" t="n">
        <v>0.0061</v>
      </c>
      <c r="E1302" s="0" t="n">
        <f aca="false">B1302*(1-C1302)*D1302</f>
        <v>0.0628133592</v>
      </c>
    </row>
    <row r="1303" customFormat="false" ht="12.8" hidden="false" customHeight="false" outlineLevel="0" collapsed="false">
      <c r="A1303" s="0" t="n">
        <v>1302</v>
      </c>
      <c r="B1303" s="0" t="n">
        <v>21.32</v>
      </c>
      <c r="C1303" s="1" t="s">
        <v>1115</v>
      </c>
      <c r="D1303" s="0" t="n">
        <v>0.0032</v>
      </c>
      <c r="E1303" s="0" t="n">
        <f aca="false">B1303*(1-C1303)*D1303</f>
        <v>0.0676918528</v>
      </c>
    </row>
    <row r="1304" customFormat="false" ht="12.8" hidden="false" customHeight="false" outlineLevel="0" collapsed="false">
      <c r="A1304" s="0" t="n">
        <v>1303</v>
      </c>
      <c r="B1304" s="0" t="n">
        <v>16.62</v>
      </c>
      <c r="C1304" s="1" t="s">
        <v>122</v>
      </c>
      <c r="D1304" s="0" t="n">
        <v>0.0098</v>
      </c>
      <c r="E1304" s="0" t="n">
        <f aca="false">B1304*(1-C1304)*D1304</f>
        <v>0.161328678</v>
      </c>
    </row>
    <row r="1305" customFormat="false" ht="12.8" hidden="false" customHeight="false" outlineLevel="0" collapsed="false">
      <c r="A1305" s="0" t="n">
        <v>1304</v>
      </c>
      <c r="B1305" s="0" t="n">
        <v>22.48</v>
      </c>
      <c r="C1305" s="1" t="s">
        <v>1116</v>
      </c>
      <c r="D1305" s="0" t="n">
        <v>0.0065</v>
      </c>
      <c r="E1305" s="0" t="n">
        <f aca="false">B1305*(1-C1305)*D1305</f>
        <v>0.125414796</v>
      </c>
    </row>
    <row r="1306" customFormat="false" ht="12.8" hidden="false" customHeight="false" outlineLevel="0" collapsed="false">
      <c r="A1306" s="0" t="n">
        <v>1305</v>
      </c>
      <c r="B1306" s="0" t="n">
        <v>9.81</v>
      </c>
      <c r="C1306" s="1" t="s">
        <v>1117</v>
      </c>
      <c r="D1306" s="0" t="n">
        <v>0.0062</v>
      </c>
      <c r="E1306" s="0" t="n">
        <f aca="false">B1306*(1-C1306)*D1306</f>
        <v>0.0369554472</v>
      </c>
    </row>
    <row r="1307" customFormat="false" ht="12.8" hidden="false" customHeight="false" outlineLevel="0" collapsed="false">
      <c r="A1307" s="0" t="n">
        <v>1306</v>
      </c>
      <c r="B1307" s="0" t="n">
        <v>8.98</v>
      </c>
      <c r="C1307" s="1" t="s">
        <v>6</v>
      </c>
      <c r="D1307" s="0" t="n">
        <v>0.0091</v>
      </c>
      <c r="E1307" s="0" t="n">
        <f aca="false">B1307*(1-C1307)*D1307</f>
        <v>0.0614029052</v>
      </c>
    </row>
    <row r="1308" customFormat="false" ht="12.8" hidden="false" customHeight="false" outlineLevel="0" collapsed="false">
      <c r="A1308" s="0" t="n">
        <v>1307</v>
      </c>
      <c r="B1308" s="0" t="n">
        <v>11.77</v>
      </c>
      <c r="C1308" s="1" t="s">
        <v>194</v>
      </c>
      <c r="D1308" s="0" t="n">
        <v>0.0037</v>
      </c>
      <c r="E1308" s="0" t="n">
        <f aca="false">B1308*(1-C1308)*D1308</f>
        <v>0.0300967139</v>
      </c>
    </row>
    <row r="1309" customFormat="false" ht="12.8" hidden="false" customHeight="false" outlineLevel="0" collapsed="false">
      <c r="A1309" s="0" t="n">
        <v>1308</v>
      </c>
      <c r="B1309" s="0" t="n">
        <v>10.71</v>
      </c>
      <c r="C1309" s="1" t="s">
        <v>1118</v>
      </c>
      <c r="D1309" s="0" t="n">
        <v>0.0041</v>
      </c>
      <c r="E1309" s="0" t="n">
        <f aca="false">B1309*(1-C1309)*D1309</f>
        <v>0.0400512231</v>
      </c>
    </row>
    <row r="1310" customFormat="false" ht="12.8" hidden="false" customHeight="false" outlineLevel="0" collapsed="false">
      <c r="A1310" s="0" t="n">
        <v>1309</v>
      </c>
      <c r="B1310" s="0" t="n">
        <v>1.54</v>
      </c>
      <c r="C1310" s="1" t="s">
        <v>1119</v>
      </c>
      <c r="D1310" s="0" t="n">
        <v>0.0033</v>
      </c>
      <c r="E1310" s="0" t="n">
        <f aca="false">B1310*(1-C1310)*D1310</f>
        <v>0.0030959544</v>
      </c>
    </row>
    <row r="1311" customFormat="false" ht="12.8" hidden="false" customHeight="false" outlineLevel="0" collapsed="false">
      <c r="A1311" s="0" t="n">
        <v>1310</v>
      </c>
      <c r="B1311" s="0" t="n">
        <v>16.88</v>
      </c>
      <c r="C1311" s="1" t="s">
        <v>1120</v>
      </c>
      <c r="D1311" s="0" t="n">
        <v>0.0081</v>
      </c>
      <c r="E1311" s="0" t="n">
        <f aca="false">B1311*(1-C1311)*D1311</f>
        <v>0.0954634896</v>
      </c>
    </row>
    <row r="1312" customFormat="false" ht="12.8" hidden="false" customHeight="false" outlineLevel="0" collapsed="false">
      <c r="A1312" s="0" t="n">
        <v>1311</v>
      </c>
      <c r="B1312" s="0" t="n">
        <v>13.62</v>
      </c>
      <c r="C1312" s="1" t="s">
        <v>1121</v>
      </c>
      <c r="D1312" s="0" t="n">
        <v>0.003</v>
      </c>
      <c r="E1312" s="0" t="n">
        <f aca="false">B1312*(1-C1312)*D1312</f>
        <v>0.028937052</v>
      </c>
    </row>
    <row r="1313" customFormat="false" ht="12.8" hidden="false" customHeight="false" outlineLevel="0" collapsed="false">
      <c r="A1313" s="0" t="n">
        <v>1312</v>
      </c>
      <c r="B1313" s="0" t="n">
        <v>18.92</v>
      </c>
      <c r="C1313" s="1" t="s">
        <v>867</v>
      </c>
      <c r="D1313" s="0" t="n">
        <v>0.0096</v>
      </c>
      <c r="E1313" s="0" t="n">
        <f aca="false">B1313*(1-C1313)*D1313</f>
        <v>0.1293583104</v>
      </c>
    </row>
    <row r="1314" customFormat="false" ht="12.8" hidden="false" customHeight="false" outlineLevel="0" collapsed="false">
      <c r="A1314" s="0" t="n">
        <v>1313</v>
      </c>
      <c r="B1314" s="0" t="n">
        <v>2.27</v>
      </c>
      <c r="C1314" s="1" t="s">
        <v>1122</v>
      </c>
      <c r="D1314" s="0" t="n">
        <v>0.0035</v>
      </c>
      <c r="E1314" s="0" t="n">
        <f aca="false">B1314*(1-C1314)*D1314</f>
        <v>0.0073801105</v>
      </c>
    </row>
    <row r="1315" customFormat="false" ht="12.8" hidden="false" customHeight="false" outlineLevel="0" collapsed="false">
      <c r="A1315" s="0" t="n">
        <v>1314</v>
      </c>
      <c r="B1315" s="0" t="n">
        <v>21.06</v>
      </c>
      <c r="C1315" s="1" t="s">
        <v>1123</v>
      </c>
      <c r="D1315" s="0" t="n">
        <v>0.0017</v>
      </c>
      <c r="E1315" s="0" t="n">
        <f aca="false">B1315*(1-C1315)*D1315</f>
        <v>0.0336288186</v>
      </c>
    </row>
    <row r="1316" customFormat="false" ht="12.8" hidden="false" customHeight="false" outlineLevel="0" collapsed="false">
      <c r="A1316" s="0" t="n">
        <v>1315</v>
      </c>
      <c r="B1316" s="0" t="n">
        <v>7.41</v>
      </c>
      <c r="C1316" s="1" t="s">
        <v>1124</v>
      </c>
      <c r="D1316" s="0" t="n">
        <v>0.0056</v>
      </c>
      <c r="E1316" s="0" t="n">
        <f aca="false">B1316*(1-C1316)*D1316</f>
        <v>0.0341221608</v>
      </c>
    </row>
    <row r="1317" customFormat="false" ht="12.8" hidden="false" customHeight="false" outlineLevel="0" collapsed="false">
      <c r="A1317" s="0" t="n">
        <v>1316</v>
      </c>
      <c r="B1317" s="0" t="n">
        <v>8.66</v>
      </c>
      <c r="C1317" s="1" t="s">
        <v>374</v>
      </c>
      <c r="D1317" s="0" t="n">
        <v>0.0082</v>
      </c>
      <c r="E1317" s="0" t="n">
        <f aca="false">B1317*(1-C1317)*D1317</f>
        <v>0.0654304568</v>
      </c>
    </row>
    <row r="1318" customFormat="false" ht="12.8" hidden="false" customHeight="false" outlineLevel="0" collapsed="false">
      <c r="A1318" s="0" t="n">
        <v>1317</v>
      </c>
      <c r="B1318" s="0" t="n">
        <v>18.11</v>
      </c>
      <c r="C1318" s="1" t="s">
        <v>1125</v>
      </c>
      <c r="D1318" s="0" t="n">
        <v>0.0014</v>
      </c>
      <c r="E1318" s="0" t="n">
        <f aca="false">B1318*(1-C1318)*D1318</f>
        <v>0.0157600464</v>
      </c>
    </row>
    <row r="1319" customFormat="false" ht="12.8" hidden="false" customHeight="false" outlineLevel="0" collapsed="false">
      <c r="A1319" s="0" t="n">
        <v>1318</v>
      </c>
      <c r="B1319" s="0" t="n">
        <v>23.78</v>
      </c>
      <c r="C1319" s="1" t="s">
        <v>78</v>
      </c>
      <c r="D1319" s="0" t="n">
        <v>0.0055</v>
      </c>
      <c r="E1319" s="0" t="n">
        <f aca="false">B1319*(1-C1319)*D1319</f>
        <v>0.087184614</v>
      </c>
    </row>
    <row r="1320" customFormat="false" ht="12.8" hidden="false" customHeight="false" outlineLevel="0" collapsed="false">
      <c r="A1320" s="0" t="n">
        <v>1319</v>
      </c>
      <c r="B1320" s="0" t="n">
        <v>15.24</v>
      </c>
      <c r="C1320" s="1" t="s">
        <v>1126</v>
      </c>
      <c r="D1320" s="0" t="n">
        <v>0.0068</v>
      </c>
      <c r="E1320" s="0" t="n">
        <f aca="false">B1320*(1-C1320)*D1320</f>
        <v>0.07331964</v>
      </c>
    </row>
    <row r="1321" customFormat="false" ht="12.8" hidden="false" customHeight="false" outlineLevel="0" collapsed="false">
      <c r="A1321" s="0" t="n">
        <v>1320</v>
      </c>
      <c r="B1321" s="0" t="n">
        <v>2.1</v>
      </c>
      <c r="C1321" s="1" t="s">
        <v>1042</v>
      </c>
      <c r="D1321" s="0" t="n">
        <v>0.0087</v>
      </c>
      <c r="E1321" s="0" t="n">
        <f aca="false">B1321*(1-C1321)*D1321</f>
        <v>0.013399218</v>
      </c>
    </row>
    <row r="1322" customFormat="false" ht="12.8" hidden="false" customHeight="false" outlineLevel="0" collapsed="false">
      <c r="A1322" s="0" t="n">
        <v>1321</v>
      </c>
      <c r="B1322" s="0" t="n">
        <v>11.49</v>
      </c>
      <c r="C1322" s="1" t="s">
        <v>1127</v>
      </c>
      <c r="D1322" s="0" t="n">
        <v>0.0068</v>
      </c>
      <c r="E1322" s="0" t="n">
        <f aca="false">B1322*(1-C1322)*D1322</f>
        <v>0.0695140404</v>
      </c>
    </row>
    <row r="1323" customFormat="false" ht="12.8" hidden="false" customHeight="false" outlineLevel="0" collapsed="false">
      <c r="A1323" s="0" t="n">
        <v>1322</v>
      </c>
      <c r="B1323" s="0" t="n">
        <v>23.71</v>
      </c>
      <c r="C1323" s="1" t="s">
        <v>1128</v>
      </c>
      <c r="D1323" s="0" t="n">
        <v>0.0083</v>
      </c>
      <c r="E1323" s="0" t="n">
        <f aca="false">B1323*(1-C1323)*D1323</f>
        <v>0.1964584519</v>
      </c>
    </row>
    <row r="1324" customFormat="false" ht="12.8" hidden="false" customHeight="false" outlineLevel="0" collapsed="false">
      <c r="A1324" s="0" t="n">
        <v>1323</v>
      </c>
      <c r="B1324" s="0" t="n">
        <v>7.6</v>
      </c>
      <c r="C1324" s="1" t="s">
        <v>1129</v>
      </c>
      <c r="D1324" s="0" t="n">
        <v>0.0051</v>
      </c>
      <c r="E1324" s="0" t="n">
        <f aca="false">B1324*(1-C1324)*D1324</f>
        <v>0.030449856</v>
      </c>
    </row>
    <row r="1325" customFormat="false" ht="12.8" hidden="false" customHeight="false" outlineLevel="0" collapsed="false">
      <c r="A1325" s="0" t="n">
        <v>1324</v>
      </c>
      <c r="B1325" s="0" t="n">
        <v>24.32</v>
      </c>
      <c r="C1325" s="1" t="s">
        <v>1130</v>
      </c>
      <c r="D1325" s="0" t="n">
        <v>0.0067</v>
      </c>
      <c r="E1325" s="0" t="n">
        <f aca="false">B1325*(1-C1325)*D1325</f>
        <v>0.162618112</v>
      </c>
    </row>
    <row r="1326" customFormat="false" ht="12.8" hidden="false" customHeight="false" outlineLevel="0" collapsed="false">
      <c r="A1326" s="0" t="n">
        <v>1325</v>
      </c>
      <c r="B1326" s="0" t="n">
        <v>16.2</v>
      </c>
      <c r="C1326" s="1" t="s">
        <v>1131</v>
      </c>
      <c r="D1326" s="0" t="n">
        <v>0.0064</v>
      </c>
      <c r="E1326" s="0" t="n">
        <f aca="false">B1326*(1-C1326)*D1326</f>
        <v>0.075188736</v>
      </c>
    </row>
    <row r="1327" customFormat="false" ht="12.8" hidden="false" customHeight="false" outlineLevel="0" collapsed="false">
      <c r="A1327" s="0" t="n">
        <v>1326</v>
      </c>
      <c r="B1327" s="0" t="n">
        <v>3.18</v>
      </c>
      <c r="C1327" s="1" t="s">
        <v>1132</v>
      </c>
      <c r="D1327" s="0" t="n">
        <v>0.0072</v>
      </c>
      <c r="E1327" s="0" t="n">
        <f aca="false">B1327*(1-C1327)*D1327</f>
        <v>0.0143489232</v>
      </c>
    </row>
    <row r="1328" customFormat="false" ht="12.8" hidden="false" customHeight="false" outlineLevel="0" collapsed="false">
      <c r="A1328" s="0" t="n">
        <v>1327</v>
      </c>
      <c r="B1328" s="0" t="n">
        <v>3.88</v>
      </c>
      <c r="C1328" s="1" t="s">
        <v>491</v>
      </c>
      <c r="D1328" s="0" t="n">
        <v>0.0066</v>
      </c>
      <c r="E1328" s="0" t="n">
        <f aca="false">B1328*(1-C1328)*D1328</f>
        <v>0.019052352</v>
      </c>
    </row>
    <row r="1329" customFormat="false" ht="12.8" hidden="false" customHeight="false" outlineLevel="0" collapsed="false">
      <c r="A1329" s="0" t="n">
        <v>1328</v>
      </c>
      <c r="B1329" s="0" t="n">
        <v>3.65</v>
      </c>
      <c r="C1329" s="1" t="s">
        <v>1133</v>
      </c>
      <c r="D1329" s="0" t="n">
        <v>0.0011</v>
      </c>
      <c r="E1329" s="0" t="n">
        <f aca="false">B1329*(1-C1329)*D1329</f>
        <v>0.0025696</v>
      </c>
    </row>
    <row r="1330" customFormat="false" ht="12.8" hidden="false" customHeight="false" outlineLevel="0" collapsed="false">
      <c r="A1330" s="0" t="n">
        <v>1329</v>
      </c>
      <c r="B1330" s="0" t="n">
        <v>1.55</v>
      </c>
      <c r="C1330" s="1" t="s">
        <v>1134</v>
      </c>
      <c r="D1330" s="0" t="n">
        <v>0.0055</v>
      </c>
      <c r="E1330" s="0" t="n">
        <f aca="false">B1330*(1-C1330)*D1330</f>
        <v>0.0059001525</v>
      </c>
    </row>
    <row r="1331" customFormat="false" ht="12.8" hidden="false" customHeight="false" outlineLevel="0" collapsed="false">
      <c r="A1331" s="0" t="n">
        <v>1330</v>
      </c>
      <c r="B1331" s="0" t="n">
        <v>21.15</v>
      </c>
      <c r="C1331" s="1" t="s">
        <v>1135</v>
      </c>
      <c r="D1331" s="0" t="n">
        <v>0.0036</v>
      </c>
      <c r="E1331" s="0" t="n">
        <f aca="false">B1331*(1-C1331)*D1331</f>
        <v>0.047275326</v>
      </c>
    </row>
    <row r="1332" customFormat="false" ht="12.8" hidden="false" customHeight="false" outlineLevel="0" collapsed="false">
      <c r="A1332" s="0" t="n">
        <v>1331</v>
      </c>
      <c r="B1332" s="0" t="n">
        <v>22.93</v>
      </c>
      <c r="C1332" s="1" t="s">
        <v>357</v>
      </c>
      <c r="D1332" s="0" t="n">
        <v>0.0085</v>
      </c>
      <c r="E1332" s="0" t="n">
        <f aca="false">B1332*(1-C1332)*D1332</f>
        <v>0.140409562</v>
      </c>
    </row>
    <row r="1333" customFormat="false" ht="12.8" hidden="false" customHeight="false" outlineLevel="0" collapsed="false">
      <c r="A1333" s="0" t="n">
        <v>1332</v>
      </c>
      <c r="B1333" s="0" t="n">
        <v>12.07</v>
      </c>
      <c r="C1333" s="1" t="s">
        <v>1136</v>
      </c>
      <c r="D1333" s="0" t="n">
        <v>0.0035</v>
      </c>
      <c r="E1333" s="0" t="n">
        <f aca="false">B1333*(1-C1333)*D1333</f>
        <v>0.027704271</v>
      </c>
    </row>
    <row r="1334" customFormat="false" ht="12.8" hidden="false" customHeight="false" outlineLevel="0" collapsed="false">
      <c r="A1334" s="0" t="n">
        <v>1333</v>
      </c>
      <c r="B1334" s="0" t="n">
        <v>6.3</v>
      </c>
      <c r="C1334" s="1" t="s">
        <v>930</v>
      </c>
      <c r="D1334" s="0" t="n">
        <v>0.0062</v>
      </c>
      <c r="E1334" s="0" t="n">
        <f aca="false">B1334*(1-C1334)*D1334</f>
        <v>0.028017738</v>
      </c>
    </row>
    <row r="1335" customFormat="false" ht="12.8" hidden="false" customHeight="false" outlineLevel="0" collapsed="false">
      <c r="A1335" s="0" t="n">
        <v>1334</v>
      </c>
      <c r="B1335" s="0" t="n">
        <v>3.37</v>
      </c>
      <c r="C1335" s="1" t="s">
        <v>468</v>
      </c>
      <c r="D1335" s="0" t="n">
        <v>0.0097</v>
      </c>
      <c r="E1335" s="0" t="n">
        <f aca="false">B1335*(1-C1335)*D1335</f>
        <v>0.02680498</v>
      </c>
    </row>
    <row r="1336" customFormat="false" ht="12.8" hidden="false" customHeight="false" outlineLevel="0" collapsed="false">
      <c r="A1336" s="0" t="n">
        <v>1335</v>
      </c>
      <c r="B1336" s="0" t="n">
        <v>9.72</v>
      </c>
      <c r="C1336" s="1" t="s">
        <v>1137</v>
      </c>
      <c r="D1336" s="0" t="n">
        <v>0.0051</v>
      </c>
      <c r="E1336" s="0" t="n">
        <f aca="false">B1336*(1-C1336)*D1336</f>
        <v>0.0398112732</v>
      </c>
    </row>
    <row r="1337" customFormat="false" ht="12.8" hidden="false" customHeight="false" outlineLevel="0" collapsed="false">
      <c r="A1337" s="0" t="n">
        <v>1336</v>
      </c>
      <c r="B1337" s="0" t="n">
        <v>12.86</v>
      </c>
      <c r="C1337" s="1" t="s">
        <v>996</v>
      </c>
      <c r="D1337" s="0" t="n">
        <v>0.0028</v>
      </c>
      <c r="E1337" s="0" t="n">
        <f aca="false">B1337*(1-C1337)*D1337</f>
        <v>0.0324576112</v>
      </c>
    </row>
    <row r="1338" customFormat="false" ht="12.8" hidden="false" customHeight="false" outlineLevel="0" collapsed="false">
      <c r="A1338" s="0" t="n">
        <v>1337</v>
      </c>
      <c r="B1338" s="0" t="n">
        <v>19.69</v>
      </c>
      <c r="C1338" s="1" t="s">
        <v>1138</v>
      </c>
      <c r="D1338" s="0" t="n">
        <v>0.0052</v>
      </c>
      <c r="E1338" s="0" t="n">
        <f aca="false">B1338*(1-C1338)*D1338</f>
        <v>0.0873164864</v>
      </c>
    </row>
    <row r="1339" customFormat="false" ht="12.8" hidden="false" customHeight="false" outlineLevel="0" collapsed="false">
      <c r="A1339" s="0" t="n">
        <v>1338</v>
      </c>
      <c r="B1339" s="0" t="n">
        <v>24.24</v>
      </c>
      <c r="C1339" s="1" t="s">
        <v>1139</v>
      </c>
      <c r="D1339" s="0" t="n">
        <v>0.0083</v>
      </c>
      <c r="E1339" s="0" t="n">
        <f aca="false">B1339*(1-C1339)*D1339</f>
        <v>0.2001458016</v>
      </c>
    </row>
    <row r="1340" customFormat="false" ht="12.8" hidden="false" customHeight="false" outlineLevel="0" collapsed="false">
      <c r="A1340" s="0" t="n">
        <v>1339</v>
      </c>
      <c r="B1340" s="0" t="n">
        <v>15.39</v>
      </c>
      <c r="C1340" s="1" t="s">
        <v>1007</v>
      </c>
      <c r="D1340" s="0" t="n">
        <v>0.0008</v>
      </c>
      <c r="E1340" s="0" t="n">
        <f aca="false">B1340*(1-C1340)*D1340</f>
        <v>0.0117690408</v>
      </c>
    </row>
    <row r="1341" customFormat="false" ht="12.8" hidden="false" customHeight="false" outlineLevel="0" collapsed="false">
      <c r="A1341" s="0" t="n">
        <v>1340</v>
      </c>
      <c r="B1341" s="0" t="n">
        <v>7.9</v>
      </c>
      <c r="C1341" s="1" t="s">
        <v>1140</v>
      </c>
      <c r="D1341" s="0" t="n">
        <v>0.0092</v>
      </c>
      <c r="E1341" s="0" t="n">
        <f aca="false">B1341*(1-C1341)*D1341</f>
        <v>0.065070404</v>
      </c>
    </row>
    <row r="1342" customFormat="false" ht="12.8" hidden="false" customHeight="false" outlineLevel="0" collapsed="false">
      <c r="A1342" s="0" t="n">
        <v>1341</v>
      </c>
      <c r="B1342" s="0" t="n">
        <v>10.86</v>
      </c>
      <c r="C1342" s="1" t="s">
        <v>1141</v>
      </c>
      <c r="D1342" s="0" t="n">
        <v>0.0091</v>
      </c>
      <c r="E1342" s="0" t="n">
        <f aca="false">B1342*(1-C1342)*D1342</f>
        <v>0.0875203056</v>
      </c>
    </row>
    <row r="1343" customFormat="false" ht="12.8" hidden="false" customHeight="false" outlineLevel="0" collapsed="false">
      <c r="A1343" s="0" t="n">
        <v>1342</v>
      </c>
      <c r="B1343" s="0" t="n">
        <v>18.73</v>
      </c>
      <c r="C1343" s="1" t="s">
        <v>1142</v>
      </c>
      <c r="D1343" s="0" t="n">
        <v>0.0096</v>
      </c>
      <c r="E1343" s="0" t="n">
        <f aca="false">B1343*(1-C1343)*D1343</f>
        <v>0.1412212032</v>
      </c>
    </row>
    <row r="1344" customFormat="false" ht="12.8" hidden="false" customHeight="false" outlineLevel="0" collapsed="false">
      <c r="A1344" s="0" t="n">
        <v>1343</v>
      </c>
      <c r="B1344" s="0" t="n">
        <v>4.77</v>
      </c>
      <c r="C1344" s="1" t="s">
        <v>888</v>
      </c>
      <c r="D1344" s="0" t="n">
        <v>0.0039</v>
      </c>
      <c r="E1344" s="0" t="n">
        <f aca="false">B1344*(1-C1344)*D1344</f>
        <v>0.0126221355</v>
      </c>
    </row>
    <row r="1345" customFormat="false" ht="12.8" hidden="false" customHeight="false" outlineLevel="0" collapsed="false">
      <c r="A1345" s="0" t="n">
        <v>1344</v>
      </c>
      <c r="B1345" s="0" t="n">
        <v>17.57</v>
      </c>
      <c r="C1345" s="1" t="s">
        <v>979</v>
      </c>
      <c r="D1345" s="0" t="n">
        <v>0.0018</v>
      </c>
      <c r="E1345" s="0" t="n">
        <f aca="false">B1345*(1-C1345)*D1345</f>
        <v>0.0279605466</v>
      </c>
    </row>
    <row r="1346" customFormat="false" ht="12.8" hidden="false" customHeight="false" outlineLevel="0" collapsed="false">
      <c r="A1346" s="0" t="n">
        <v>1345</v>
      </c>
      <c r="B1346" s="0" t="n">
        <v>15.06</v>
      </c>
      <c r="C1346" s="1" t="s">
        <v>178</v>
      </c>
      <c r="D1346" s="0" t="n">
        <v>0.0059</v>
      </c>
      <c r="E1346" s="0" t="n">
        <f aca="false">B1346*(1-C1346)*D1346</f>
        <v>0.0612470622</v>
      </c>
    </row>
    <row r="1347" customFormat="false" ht="12.8" hidden="false" customHeight="false" outlineLevel="0" collapsed="false">
      <c r="A1347" s="0" t="n">
        <v>1346</v>
      </c>
      <c r="B1347" s="0" t="n">
        <v>14.05</v>
      </c>
      <c r="C1347" s="1" t="s">
        <v>197</v>
      </c>
      <c r="D1347" s="0" t="n">
        <v>0.0066</v>
      </c>
      <c r="E1347" s="0" t="n">
        <f aca="false">B1347*(1-C1347)*D1347</f>
        <v>0.086266719</v>
      </c>
    </row>
    <row r="1348" customFormat="false" ht="12.8" hidden="false" customHeight="false" outlineLevel="0" collapsed="false">
      <c r="A1348" s="0" t="n">
        <v>1347</v>
      </c>
      <c r="B1348" s="0" t="n">
        <v>17.57</v>
      </c>
      <c r="C1348" s="1" t="s">
        <v>994</v>
      </c>
      <c r="D1348" s="0" t="n">
        <v>0.0012</v>
      </c>
      <c r="E1348" s="0" t="n">
        <f aca="false">B1348*(1-C1348)*D1348</f>
        <v>0.0165909996</v>
      </c>
    </row>
    <row r="1349" customFormat="false" ht="12.8" hidden="false" customHeight="false" outlineLevel="0" collapsed="false">
      <c r="A1349" s="0" t="n">
        <v>1348</v>
      </c>
      <c r="B1349" s="0" t="n">
        <v>9.51</v>
      </c>
      <c r="C1349" s="1" t="s">
        <v>565</v>
      </c>
      <c r="D1349" s="0" t="n">
        <v>0.0038</v>
      </c>
      <c r="E1349" s="0" t="n">
        <f aca="false">B1349*(1-C1349)*D1349</f>
        <v>0.0285092682</v>
      </c>
    </row>
    <row r="1350" customFormat="false" ht="12.8" hidden="false" customHeight="false" outlineLevel="0" collapsed="false">
      <c r="A1350" s="0" t="n">
        <v>1349</v>
      </c>
      <c r="B1350" s="0" t="n">
        <v>1.19</v>
      </c>
      <c r="C1350" s="1" t="s">
        <v>1143</v>
      </c>
      <c r="D1350" s="0" t="n">
        <v>0.0024</v>
      </c>
      <c r="E1350" s="0" t="n">
        <f aca="false">B1350*(1-C1350)*D1350</f>
        <v>0.0023407776</v>
      </c>
    </row>
    <row r="1351" customFormat="false" ht="12.8" hidden="false" customHeight="false" outlineLevel="0" collapsed="false">
      <c r="A1351" s="0" t="n">
        <v>1350</v>
      </c>
      <c r="B1351" s="0" t="n">
        <v>15.86</v>
      </c>
      <c r="C1351" s="1" t="s">
        <v>1144</v>
      </c>
      <c r="D1351" s="0" t="n">
        <v>0.0041</v>
      </c>
      <c r="E1351" s="0" t="n">
        <f aca="false">B1351*(1-C1351)*D1351</f>
        <v>0.043534907</v>
      </c>
    </row>
    <row r="1352" customFormat="false" ht="12.8" hidden="false" customHeight="false" outlineLevel="0" collapsed="false">
      <c r="A1352" s="0" t="n">
        <v>1351</v>
      </c>
      <c r="B1352" s="0" t="n">
        <v>8.58</v>
      </c>
      <c r="C1352" s="1" t="s">
        <v>1145</v>
      </c>
      <c r="D1352" s="0" t="n">
        <v>0.0066</v>
      </c>
      <c r="E1352" s="0" t="n">
        <f aca="false">B1352*(1-C1352)*D1352</f>
        <v>0.054815904</v>
      </c>
    </row>
    <row r="1353" customFormat="false" ht="12.8" hidden="false" customHeight="false" outlineLevel="0" collapsed="false">
      <c r="A1353" s="0" t="n">
        <v>1352</v>
      </c>
      <c r="B1353" s="0" t="n">
        <v>9.87</v>
      </c>
      <c r="C1353" s="1" t="s">
        <v>1146</v>
      </c>
      <c r="D1353" s="0" t="n">
        <v>0.0056</v>
      </c>
      <c r="E1353" s="0" t="n">
        <f aca="false">B1353*(1-C1353)*D1353</f>
        <v>0.0349705944</v>
      </c>
    </row>
    <row r="1354" customFormat="false" ht="12.8" hidden="false" customHeight="false" outlineLevel="0" collapsed="false">
      <c r="A1354" s="0" t="n">
        <v>1353</v>
      </c>
      <c r="B1354" s="0" t="n">
        <v>0.26</v>
      </c>
      <c r="C1354" s="1" t="s">
        <v>469</v>
      </c>
      <c r="D1354" s="0" t="n">
        <v>0.009</v>
      </c>
      <c r="E1354" s="0" t="n">
        <f aca="false">B1354*(1-C1354)*D1354</f>
        <v>0.002031588</v>
      </c>
    </row>
    <row r="1355" customFormat="false" ht="12.8" hidden="false" customHeight="false" outlineLevel="0" collapsed="false">
      <c r="A1355" s="0" t="n">
        <v>1354</v>
      </c>
      <c r="B1355" s="0" t="n">
        <v>23.84</v>
      </c>
      <c r="C1355" s="1" t="s">
        <v>1147</v>
      </c>
      <c r="D1355" s="0" t="n">
        <v>0.0037</v>
      </c>
      <c r="E1355" s="0" t="n">
        <f aca="false">B1355*(1-C1355)*D1355</f>
        <v>0.0778347392</v>
      </c>
    </row>
    <row r="1356" customFormat="false" ht="12.8" hidden="false" customHeight="false" outlineLevel="0" collapsed="false">
      <c r="A1356" s="0" t="n">
        <v>1355</v>
      </c>
      <c r="B1356" s="0" t="n">
        <v>20.26</v>
      </c>
      <c r="C1356" s="1" t="s">
        <v>1148</v>
      </c>
      <c r="D1356" s="0" t="n">
        <v>0.0017</v>
      </c>
      <c r="E1356" s="0" t="n">
        <f aca="false">B1356*(1-C1356)*D1356</f>
        <v>0.0340528054</v>
      </c>
    </row>
    <row r="1357" customFormat="false" ht="12.8" hidden="false" customHeight="false" outlineLevel="0" collapsed="false">
      <c r="A1357" s="0" t="n">
        <v>1356</v>
      </c>
      <c r="B1357" s="0" t="n">
        <v>19.39</v>
      </c>
      <c r="C1357" s="1" t="s">
        <v>1149</v>
      </c>
      <c r="D1357" s="0" t="n">
        <v>0.0063</v>
      </c>
      <c r="E1357" s="0" t="n">
        <f aca="false">B1357*(1-C1357)*D1357</f>
        <v>0.1205323119</v>
      </c>
    </row>
    <row r="1358" customFormat="false" ht="12.8" hidden="false" customHeight="false" outlineLevel="0" collapsed="false">
      <c r="A1358" s="0" t="n">
        <v>1357</v>
      </c>
      <c r="B1358" s="0" t="n">
        <v>14.26</v>
      </c>
      <c r="C1358" s="1" t="s">
        <v>1150</v>
      </c>
      <c r="D1358" s="0" t="n">
        <v>0.0017</v>
      </c>
      <c r="E1358" s="0" t="n">
        <f aca="false">B1358*(1-C1358)*D1358</f>
        <v>0.0150736756</v>
      </c>
    </row>
    <row r="1359" customFormat="false" ht="12.8" hidden="false" customHeight="false" outlineLevel="0" collapsed="false">
      <c r="A1359" s="0" t="n">
        <v>1358</v>
      </c>
      <c r="B1359" s="0" t="n">
        <v>1.01</v>
      </c>
      <c r="C1359" s="1" t="s">
        <v>1151</v>
      </c>
      <c r="D1359" s="0" t="n">
        <v>0.0031</v>
      </c>
      <c r="E1359" s="0" t="n">
        <f aca="false">B1359*(1-C1359)*D1359</f>
        <v>0.0027496442</v>
      </c>
    </row>
    <row r="1360" customFormat="false" ht="12.8" hidden="false" customHeight="false" outlineLevel="0" collapsed="false">
      <c r="A1360" s="0" t="n">
        <v>1359</v>
      </c>
      <c r="B1360" s="0" t="n">
        <v>1.15</v>
      </c>
      <c r="C1360" s="1" t="s">
        <v>1152</v>
      </c>
      <c r="D1360" s="0" t="n">
        <v>0.0028</v>
      </c>
      <c r="E1360" s="0" t="n">
        <f aca="false">B1360*(1-C1360)*D1360</f>
        <v>0.003066084</v>
      </c>
    </row>
    <row r="1361" customFormat="false" ht="12.8" hidden="false" customHeight="false" outlineLevel="0" collapsed="false">
      <c r="A1361" s="0" t="n">
        <v>1360</v>
      </c>
      <c r="B1361" s="0" t="n">
        <v>9.79</v>
      </c>
      <c r="C1361" s="1" t="s">
        <v>1153</v>
      </c>
      <c r="D1361" s="0" t="n">
        <v>0.0046</v>
      </c>
      <c r="E1361" s="0" t="n">
        <f aca="false">B1361*(1-C1361)*D1361</f>
        <v>0.0347482344</v>
      </c>
    </row>
    <row r="1362" customFormat="false" ht="12.8" hidden="false" customHeight="false" outlineLevel="0" collapsed="false">
      <c r="A1362" s="0" t="n">
        <v>1361</v>
      </c>
      <c r="B1362" s="0" t="n">
        <v>8.61</v>
      </c>
      <c r="C1362" s="1" t="s">
        <v>1154</v>
      </c>
      <c r="D1362" s="0" t="n">
        <v>0.0052</v>
      </c>
      <c r="E1362" s="0" t="n">
        <f aca="false">B1362*(1-C1362)*D1362</f>
        <v>0.036332478</v>
      </c>
    </row>
    <row r="1363" customFormat="false" ht="12.8" hidden="false" customHeight="false" outlineLevel="0" collapsed="false">
      <c r="A1363" s="0" t="n">
        <v>1362</v>
      </c>
      <c r="B1363" s="0" t="n">
        <v>24.84</v>
      </c>
      <c r="C1363" s="1" t="s">
        <v>445</v>
      </c>
      <c r="D1363" s="0" t="n">
        <v>0.0003</v>
      </c>
      <c r="E1363" s="0" t="n">
        <f aca="false">B1363*(1-C1363)*D1363</f>
        <v>0.0062403048</v>
      </c>
    </row>
    <row r="1364" customFormat="false" ht="12.8" hidden="false" customHeight="false" outlineLevel="0" collapsed="false">
      <c r="A1364" s="0" t="n">
        <v>1363</v>
      </c>
      <c r="B1364" s="0" t="n">
        <v>13.78</v>
      </c>
      <c r="C1364" s="1" t="s">
        <v>414</v>
      </c>
      <c r="D1364" s="0" t="n">
        <v>0.0032</v>
      </c>
      <c r="E1364" s="0" t="n">
        <f aca="false">B1364*(1-C1364)*D1364</f>
        <v>0.0414105536</v>
      </c>
    </row>
    <row r="1365" customFormat="false" ht="12.8" hidden="false" customHeight="false" outlineLevel="0" collapsed="false">
      <c r="A1365" s="0" t="n">
        <v>1364</v>
      </c>
      <c r="B1365" s="0" t="n">
        <v>21.38</v>
      </c>
      <c r="C1365" s="1" t="s">
        <v>101</v>
      </c>
      <c r="D1365" s="0" t="n">
        <v>0.0086</v>
      </c>
      <c r="E1365" s="0" t="n">
        <f aca="false">B1365*(1-C1365)*D1365</f>
        <v>0.1583471216</v>
      </c>
    </row>
    <row r="1366" customFormat="false" ht="12.8" hidden="false" customHeight="false" outlineLevel="0" collapsed="false">
      <c r="A1366" s="0" t="n">
        <v>1365</v>
      </c>
      <c r="B1366" s="0" t="n">
        <v>7.5</v>
      </c>
      <c r="C1366" s="1" t="s">
        <v>958</v>
      </c>
      <c r="D1366" s="0" t="n">
        <v>0.0028</v>
      </c>
      <c r="E1366" s="0" t="n">
        <f aca="false">B1366*(1-C1366)*D1366</f>
        <v>0.0192045</v>
      </c>
    </row>
    <row r="1367" customFormat="false" ht="12.8" hidden="false" customHeight="false" outlineLevel="0" collapsed="false">
      <c r="A1367" s="0" t="n">
        <v>1366</v>
      </c>
      <c r="B1367" s="0" t="n">
        <v>13.3</v>
      </c>
      <c r="C1367" s="1" t="s">
        <v>1155</v>
      </c>
      <c r="D1367" s="0" t="n">
        <v>0.0038</v>
      </c>
      <c r="E1367" s="0" t="n">
        <f aca="false">B1367*(1-C1367)*D1367</f>
        <v>0.032128278</v>
      </c>
    </row>
    <row r="1368" customFormat="false" ht="12.8" hidden="false" customHeight="false" outlineLevel="0" collapsed="false">
      <c r="A1368" s="0" t="n">
        <v>1367</v>
      </c>
      <c r="B1368" s="0" t="n">
        <v>23.4</v>
      </c>
      <c r="C1368" s="1" t="s">
        <v>1156</v>
      </c>
      <c r="D1368" s="0" t="n">
        <v>0.0033</v>
      </c>
      <c r="E1368" s="0" t="n">
        <f aca="false">B1368*(1-C1368)*D1368</f>
        <v>0.06860997</v>
      </c>
    </row>
    <row r="1369" customFormat="false" ht="12.8" hidden="false" customHeight="false" outlineLevel="0" collapsed="false">
      <c r="A1369" s="0" t="n">
        <v>1368</v>
      </c>
      <c r="B1369" s="0" t="n">
        <v>2.79</v>
      </c>
      <c r="C1369" s="1" t="s">
        <v>283</v>
      </c>
      <c r="D1369" s="0" t="n">
        <v>0.0098</v>
      </c>
      <c r="E1369" s="0" t="n">
        <f aca="false">B1369*(1-C1369)*D1369</f>
        <v>0.0176684004</v>
      </c>
    </row>
    <row r="1370" customFormat="false" ht="12.8" hidden="false" customHeight="false" outlineLevel="0" collapsed="false">
      <c r="A1370" s="0" t="n">
        <v>1369</v>
      </c>
      <c r="B1370" s="0" t="n">
        <v>23.51</v>
      </c>
      <c r="C1370" s="1" t="s">
        <v>1157</v>
      </c>
      <c r="D1370" s="0" t="n">
        <v>0.0096</v>
      </c>
      <c r="E1370" s="0" t="n">
        <f aca="false">B1370*(1-C1370)*D1370</f>
        <v>0.2165327424</v>
      </c>
    </row>
    <row r="1371" customFormat="false" ht="12.8" hidden="false" customHeight="false" outlineLevel="0" collapsed="false">
      <c r="A1371" s="0" t="n">
        <v>1370</v>
      </c>
      <c r="B1371" s="0" t="n">
        <v>20.2</v>
      </c>
      <c r="C1371" s="1" t="s">
        <v>1158</v>
      </c>
      <c r="D1371" s="0" t="n">
        <v>0.0025</v>
      </c>
      <c r="E1371" s="0" t="n">
        <f aca="false">B1371*(1-C1371)*D1371</f>
        <v>0.0322594</v>
      </c>
    </row>
    <row r="1372" customFormat="false" ht="12.8" hidden="false" customHeight="false" outlineLevel="0" collapsed="false">
      <c r="A1372" s="0" t="n">
        <v>1371</v>
      </c>
      <c r="B1372" s="0" t="n">
        <v>24.43</v>
      </c>
      <c r="C1372" s="1" t="s">
        <v>1159</v>
      </c>
      <c r="D1372" s="0" t="n">
        <v>0.0009</v>
      </c>
      <c r="E1372" s="0" t="n">
        <f aca="false">B1372*(1-C1372)*D1372</f>
        <v>0.0169937523</v>
      </c>
    </row>
    <row r="1373" customFormat="false" ht="12.8" hidden="false" customHeight="false" outlineLevel="0" collapsed="false">
      <c r="A1373" s="0" t="n">
        <v>1372</v>
      </c>
      <c r="B1373" s="0" t="n">
        <v>0.3</v>
      </c>
      <c r="C1373" s="1" t="s">
        <v>1160</v>
      </c>
      <c r="D1373" s="0" t="n">
        <v>0.0072</v>
      </c>
      <c r="E1373" s="0" t="n">
        <f aca="false">B1373*(1-C1373)*D1373</f>
        <v>0.001882872</v>
      </c>
    </row>
    <row r="1374" customFormat="false" ht="12.8" hidden="false" customHeight="false" outlineLevel="0" collapsed="false">
      <c r="A1374" s="0" t="n">
        <v>1373</v>
      </c>
      <c r="B1374" s="0" t="n">
        <v>23.69</v>
      </c>
      <c r="C1374" s="1" t="s">
        <v>1071</v>
      </c>
      <c r="D1374" s="0" t="n">
        <v>0.0043</v>
      </c>
      <c r="E1374" s="0" t="n">
        <f aca="false">B1374*(1-C1374)*D1374</f>
        <v>0.0682101432</v>
      </c>
    </row>
    <row r="1375" customFormat="false" ht="12.8" hidden="false" customHeight="false" outlineLevel="0" collapsed="false">
      <c r="A1375" s="0" t="n">
        <v>1374</v>
      </c>
      <c r="B1375" s="0" t="n">
        <v>17.97</v>
      </c>
      <c r="C1375" s="1" t="s">
        <v>1161</v>
      </c>
      <c r="D1375" s="0" t="n">
        <v>0.0009</v>
      </c>
      <c r="E1375" s="0" t="n">
        <f aca="false">B1375*(1-C1375)*D1375</f>
        <v>0.0130079439</v>
      </c>
    </row>
    <row r="1376" customFormat="false" ht="12.8" hidden="false" customHeight="false" outlineLevel="0" collapsed="false">
      <c r="A1376" s="0" t="n">
        <v>1375</v>
      </c>
      <c r="B1376" s="0" t="n">
        <v>22.58</v>
      </c>
      <c r="C1376" s="1" t="s">
        <v>1162</v>
      </c>
      <c r="D1376" s="0" t="n">
        <v>0.0002</v>
      </c>
      <c r="E1376" s="0" t="n">
        <f aca="false">B1376*(1-C1376)*D1376</f>
        <v>0.0041529136</v>
      </c>
    </row>
    <row r="1377" customFormat="false" ht="12.8" hidden="false" customHeight="false" outlineLevel="0" collapsed="false">
      <c r="A1377" s="0" t="n">
        <v>1376</v>
      </c>
      <c r="B1377" s="0" t="n">
        <v>20.09</v>
      </c>
      <c r="C1377" s="1" t="s">
        <v>1163</v>
      </c>
      <c r="D1377" s="0" t="n">
        <v>0.0097</v>
      </c>
      <c r="E1377" s="0" t="n">
        <f aca="false">B1377*(1-C1377)*D1377</f>
        <v>0.1327669749</v>
      </c>
    </row>
    <row r="1378" customFormat="false" ht="12.8" hidden="false" customHeight="false" outlineLevel="0" collapsed="false">
      <c r="A1378" s="0" t="n">
        <v>1377</v>
      </c>
      <c r="B1378" s="0" t="n">
        <v>18.63</v>
      </c>
      <c r="C1378" s="1" t="s">
        <v>1164</v>
      </c>
      <c r="D1378" s="0" t="n">
        <v>0.0084</v>
      </c>
      <c r="E1378" s="0" t="n">
        <f aca="false">B1378*(1-C1378)*D1378</f>
        <v>0.1450524348</v>
      </c>
    </row>
    <row r="1379" customFormat="false" ht="12.8" hidden="false" customHeight="false" outlineLevel="0" collapsed="false">
      <c r="A1379" s="0" t="n">
        <v>1378</v>
      </c>
      <c r="B1379" s="0" t="n">
        <v>20.56</v>
      </c>
      <c r="C1379" s="1" t="s">
        <v>1047</v>
      </c>
      <c r="D1379" s="0" t="n">
        <v>0.0026</v>
      </c>
      <c r="E1379" s="0" t="n">
        <f aca="false">B1379*(1-C1379)*D1379</f>
        <v>0.042256968</v>
      </c>
    </row>
    <row r="1380" customFormat="false" ht="12.8" hidden="false" customHeight="false" outlineLevel="0" collapsed="false">
      <c r="A1380" s="0" t="n">
        <v>1379</v>
      </c>
      <c r="B1380" s="0" t="n">
        <v>6.22</v>
      </c>
      <c r="C1380" s="1" t="s">
        <v>1165</v>
      </c>
      <c r="D1380" s="0" t="n">
        <v>0.006</v>
      </c>
      <c r="E1380" s="0" t="n">
        <f aca="false">B1380*(1-C1380)*D1380</f>
        <v>0.024272928</v>
      </c>
    </row>
    <row r="1381" customFormat="false" ht="12.8" hidden="false" customHeight="false" outlineLevel="0" collapsed="false">
      <c r="A1381" s="0" t="n">
        <v>1380</v>
      </c>
      <c r="B1381" s="0" t="n">
        <v>12.61</v>
      </c>
      <c r="C1381" s="1" t="s">
        <v>312</v>
      </c>
      <c r="D1381" s="0" t="n">
        <v>0.0012</v>
      </c>
      <c r="E1381" s="0" t="n">
        <f aca="false">B1381*(1-C1381)*D1381</f>
        <v>0.0100809384</v>
      </c>
    </row>
    <row r="1382" customFormat="false" ht="12.8" hidden="false" customHeight="false" outlineLevel="0" collapsed="false">
      <c r="A1382" s="0" t="n">
        <v>1381</v>
      </c>
      <c r="B1382" s="0" t="n">
        <v>0.06</v>
      </c>
      <c r="C1382" s="1" t="s">
        <v>1166</v>
      </c>
      <c r="D1382" s="0" t="n">
        <v>0.0038</v>
      </c>
      <c r="E1382" s="0" t="n">
        <f aca="false">B1382*(1-C1382)*D1382</f>
        <v>0.000142272</v>
      </c>
    </row>
    <row r="1383" customFormat="false" ht="12.8" hidden="false" customHeight="false" outlineLevel="0" collapsed="false">
      <c r="A1383" s="0" t="n">
        <v>1382</v>
      </c>
      <c r="B1383" s="0" t="n">
        <v>0.17</v>
      </c>
      <c r="C1383" s="1" t="s">
        <v>1167</v>
      </c>
      <c r="D1383" s="0" t="n">
        <v>0.005</v>
      </c>
      <c r="E1383" s="0" t="n">
        <f aca="false">B1383*(1-C1383)*D1383</f>
        <v>0.000723605</v>
      </c>
    </row>
    <row r="1384" customFormat="false" ht="12.8" hidden="false" customHeight="false" outlineLevel="0" collapsed="false">
      <c r="A1384" s="0" t="n">
        <v>1383</v>
      </c>
      <c r="B1384" s="0" t="n">
        <v>10.27</v>
      </c>
      <c r="C1384" s="1" t="s">
        <v>1168</v>
      </c>
      <c r="D1384" s="0" t="n">
        <v>0.01</v>
      </c>
      <c r="E1384" s="0" t="n">
        <f aca="false">B1384*(1-C1384)*D1384</f>
        <v>0.09108463</v>
      </c>
    </row>
    <row r="1385" customFormat="false" ht="12.8" hidden="false" customHeight="false" outlineLevel="0" collapsed="false">
      <c r="A1385" s="0" t="n">
        <v>1384</v>
      </c>
      <c r="B1385" s="0" t="n">
        <v>3.52</v>
      </c>
      <c r="C1385" s="1" t="s">
        <v>77</v>
      </c>
      <c r="D1385" s="0" t="n">
        <v>0.0019</v>
      </c>
      <c r="E1385" s="0" t="n">
        <f aca="false">B1385*(1-C1385)*D1385</f>
        <v>0.0066699424</v>
      </c>
    </row>
    <row r="1386" customFormat="false" ht="12.8" hidden="false" customHeight="false" outlineLevel="0" collapsed="false">
      <c r="A1386" s="0" t="n">
        <v>1385</v>
      </c>
      <c r="B1386" s="0" t="n">
        <v>13.86</v>
      </c>
      <c r="C1386" s="1" t="s">
        <v>1169</v>
      </c>
      <c r="D1386" s="0" t="n">
        <v>0.0019</v>
      </c>
      <c r="E1386" s="0" t="n">
        <f aca="false">B1386*(1-C1386)*D1386</f>
        <v>0.0160347726</v>
      </c>
    </row>
    <row r="1387" customFormat="false" ht="12.8" hidden="false" customHeight="false" outlineLevel="0" collapsed="false">
      <c r="A1387" s="0" t="n">
        <v>1386</v>
      </c>
      <c r="B1387" s="0" t="n">
        <v>0.56</v>
      </c>
      <c r="C1387" s="1" t="s">
        <v>1170</v>
      </c>
      <c r="D1387" s="0" t="n">
        <v>0.0088</v>
      </c>
      <c r="E1387" s="0" t="n">
        <f aca="false">B1387*(1-C1387)*D1387</f>
        <v>0.0031682112</v>
      </c>
    </row>
    <row r="1388" customFormat="false" ht="12.8" hidden="false" customHeight="false" outlineLevel="0" collapsed="false">
      <c r="A1388" s="0" t="n">
        <v>1387</v>
      </c>
      <c r="B1388" s="0" t="n">
        <v>16.98</v>
      </c>
      <c r="C1388" s="1" t="s">
        <v>116</v>
      </c>
      <c r="D1388" s="0" t="n">
        <v>0.005</v>
      </c>
      <c r="E1388" s="0" t="n">
        <f aca="false">B1388*(1-C1388)*D1388</f>
        <v>0.08161437</v>
      </c>
    </row>
    <row r="1389" customFormat="false" ht="12.8" hidden="false" customHeight="false" outlineLevel="0" collapsed="false">
      <c r="A1389" s="0" t="n">
        <v>1388</v>
      </c>
      <c r="B1389" s="0" t="n">
        <v>24.02</v>
      </c>
      <c r="C1389" s="1" t="s">
        <v>1171</v>
      </c>
      <c r="D1389" s="0" t="n">
        <v>0.0041</v>
      </c>
      <c r="E1389" s="0" t="n">
        <f aca="false">B1389*(1-C1389)*D1389</f>
        <v>0.0969161362</v>
      </c>
    </row>
    <row r="1390" customFormat="false" ht="12.8" hidden="false" customHeight="false" outlineLevel="0" collapsed="false">
      <c r="A1390" s="0" t="n">
        <v>1389</v>
      </c>
      <c r="B1390" s="0" t="n">
        <v>16.67</v>
      </c>
      <c r="C1390" s="1" t="s">
        <v>1172</v>
      </c>
      <c r="D1390" s="0" t="n">
        <v>0.0075</v>
      </c>
      <c r="E1390" s="0" t="n">
        <f aca="false">B1390*(1-C1390)*D1390</f>
        <v>0.1198114575</v>
      </c>
    </row>
    <row r="1391" customFormat="false" ht="12.8" hidden="false" customHeight="false" outlineLevel="0" collapsed="false">
      <c r="A1391" s="0" t="n">
        <v>1390</v>
      </c>
      <c r="B1391" s="0" t="n">
        <v>22.91</v>
      </c>
      <c r="C1391" s="1" t="s">
        <v>1173</v>
      </c>
      <c r="D1391" s="0" t="n">
        <v>0.0082</v>
      </c>
      <c r="E1391" s="0" t="n">
        <f aca="false">B1391*(1-C1391)*D1391</f>
        <v>0.1658633598</v>
      </c>
    </row>
    <row r="1392" customFormat="false" ht="12.8" hidden="false" customHeight="false" outlineLevel="0" collapsed="false">
      <c r="A1392" s="0" t="n">
        <v>1391</v>
      </c>
      <c r="B1392" s="0" t="n">
        <v>21.53</v>
      </c>
      <c r="C1392" s="1" t="s">
        <v>1174</v>
      </c>
      <c r="D1392" s="0" t="n">
        <v>0.0099</v>
      </c>
      <c r="E1392" s="0" t="n">
        <f aca="false">B1392*(1-C1392)*D1392</f>
        <v>0.1674269685</v>
      </c>
    </row>
    <row r="1393" customFormat="false" ht="12.8" hidden="false" customHeight="false" outlineLevel="0" collapsed="false">
      <c r="A1393" s="0" t="n">
        <v>1392</v>
      </c>
      <c r="B1393" s="0" t="n">
        <v>12.19</v>
      </c>
      <c r="C1393" s="1" t="s">
        <v>458</v>
      </c>
      <c r="D1393" s="0" t="n">
        <v>0.0092</v>
      </c>
      <c r="E1393" s="0" t="n">
        <f aca="false">B1393*(1-C1393)*D1393</f>
        <v>0.0749372936</v>
      </c>
    </row>
    <row r="1394" customFormat="false" ht="12.8" hidden="false" customHeight="false" outlineLevel="0" collapsed="false">
      <c r="A1394" s="0" t="n">
        <v>1393</v>
      </c>
      <c r="B1394" s="0" t="n">
        <v>15.99</v>
      </c>
      <c r="C1394" s="1" t="s">
        <v>638</v>
      </c>
      <c r="D1394" s="0" t="n">
        <v>0.0053</v>
      </c>
      <c r="E1394" s="0" t="n">
        <f aca="false">B1394*(1-C1394)*D1394</f>
        <v>0.0724078368</v>
      </c>
    </row>
    <row r="1395" customFormat="false" ht="12.8" hidden="false" customHeight="false" outlineLevel="0" collapsed="false">
      <c r="A1395" s="0" t="n">
        <v>1394</v>
      </c>
      <c r="B1395" s="0" t="n">
        <v>11.51</v>
      </c>
      <c r="C1395" s="1" t="s">
        <v>916</v>
      </c>
      <c r="D1395" s="0" t="n">
        <v>0.0004</v>
      </c>
      <c r="E1395" s="0" t="n">
        <f aca="false">B1395*(1-C1395)*D1395</f>
        <v>0.0036136796</v>
      </c>
    </row>
    <row r="1396" customFormat="false" ht="12.8" hidden="false" customHeight="false" outlineLevel="0" collapsed="false">
      <c r="A1396" s="0" t="n">
        <v>1395</v>
      </c>
      <c r="B1396" s="0" t="n">
        <v>22.5</v>
      </c>
      <c r="C1396" s="1" t="s">
        <v>340</v>
      </c>
      <c r="D1396" s="0" t="n">
        <v>0.0042</v>
      </c>
      <c r="E1396" s="0" t="n">
        <f aca="false">B1396*(1-C1396)*D1396</f>
        <v>0.08997345</v>
      </c>
    </row>
    <row r="1397" customFormat="false" ht="12.8" hidden="false" customHeight="false" outlineLevel="0" collapsed="false">
      <c r="A1397" s="0" t="n">
        <v>1396</v>
      </c>
      <c r="B1397" s="0" t="n">
        <v>17.52</v>
      </c>
      <c r="C1397" s="1" t="s">
        <v>1175</v>
      </c>
      <c r="D1397" s="0" t="n">
        <v>0.0056</v>
      </c>
      <c r="E1397" s="0" t="n">
        <f aca="false">B1397*(1-C1397)*D1397</f>
        <v>0.0751734144</v>
      </c>
    </row>
    <row r="1398" customFormat="false" ht="12.8" hidden="false" customHeight="false" outlineLevel="0" collapsed="false">
      <c r="A1398" s="0" t="n">
        <v>1397</v>
      </c>
      <c r="B1398" s="0" t="n">
        <v>4.23</v>
      </c>
      <c r="C1398" s="1" t="s">
        <v>1176</v>
      </c>
      <c r="D1398" s="0" t="n">
        <v>0.0003</v>
      </c>
      <c r="E1398" s="0" t="n">
        <f aca="false">B1398*(1-C1398)*D1398</f>
        <v>0.0010673559</v>
      </c>
    </row>
    <row r="1399" customFormat="false" ht="12.8" hidden="false" customHeight="false" outlineLevel="0" collapsed="false">
      <c r="A1399" s="0" t="n">
        <v>1398</v>
      </c>
      <c r="B1399" s="0" t="n">
        <v>19.68</v>
      </c>
      <c r="C1399" s="1" t="s">
        <v>1177</v>
      </c>
      <c r="D1399" s="0" t="n">
        <v>0.0051</v>
      </c>
      <c r="E1399" s="0" t="n">
        <f aca="false">B1399*(1-C1399)*D1399</f>
        <v>0.0726062112</v>
      </c>
    </row>
    <row r="1400" customFormat="false" ht="12.8" hidden="false" customHeight="false" outlineLevel="0" collapsed="false">
      <c r="A1400" s="0" t="n">
        <v>1399</v>
      </c>
      <c r="B1400" s="0" t="n">
        <v>17.11</v>
      </c>
      <c r="C1400" s="1" t="s">
        <v>1037</v>
      </c>
      <c r="D1400" s="0" t="n">
        <v>0.0031</v>
      </c>
      <c r="E1400" s="0" t="n">
        <f aca="false">B1400*(1-C1400)*D1400</f>
        <v>0.0320738927</v>
      </c>
    </row>
    <row r="1401" customFormat="false" ht="12.8" hidden="false" customHeight="false" outlineLevel="0" collapsed="false">
      <c r="A1401" s="0" t="n">
        <v>1400</v>
      </c>
      <c r="B1401" s="0" t="n">
        <v>2.5</v>
      </c>
      <c r="C1401" s="1" t="s">
        <v>739</v>
      </c>
      <c r="D1401" s="0" t="n">
        <v>0.007</v>
      </c>
      <c r="E1401" s="0" t="n">
        <f aca="false">B1401*(1-C1401)*D1401</f>
        <v>0.0148505</v>
      </c>
    </row>
    <row r="1402" customFormat="false" ht="12.8" hidden="false" customHeight="false" outlineLevel="0" collapsed="false">
      <c r="A1402" s="0" t="n">
        <v>1401</v>
      </c>
      <c r="B1402" s="0" t="n">
        <v>20.34</v>
      </c>
      <c r="C1402" s="1" t="s">
        <v>1178</v>
      </c>
      <c r="D1402" s="0" t="n">
        <v>0.0047</v>
      </c>
      <c r="E1402" s="0" t="n">
        <f aca="false">B1402*(1-C1402)*D1402</f>
        <v>0.0607238496</v>
      </c>
    </row>
    <row r="1403" customFormat="false" ht="12.8" hidden="false" customHeight="false" outlineLevel="0" collapsed="false">
      <c r="A1403" s="0" t="n">
        <v>1402</v>
      </c>
      <c r="B1403" s="0" t="n">
        <v>4.78</v>
      </c>
      <c r="C1403" s="1" t="s">
        <v>1179</v>
      </c>
      <c r="D1403" s="0" t="n">
        <v>0.0015</v>
      </c>
      <c r="E1403" s="0" t="n">
        <f aca="false">B1403*(1-C1403)*D1403</f>
        <v>0.006420018</v>
      </c>
    </row>
    <row r="1404" customFormat="false" ht="12.8" hidden="false" customHeight="false" outlineLevel="0" collapsed="false">
      <c r="A1404" s="0" t="n">
        <v>1403</v>
      </c>
      <c r="B1404" s="0" t="n">
        <v>17.61</v>
      </c>
      <c r="C1404" s="1" t="s">
        <v>1180</v>
      </c>
      <c r="D1404" s="0" t="n">
        <v>0.009</v>
      </c>
      <c r="E1404" s="0" t="n">
        <f aca="false">B1404*(1-C1404)*D1404</f>
        <v>0.096377769</v>
      </c>
    </row>
    <row r="1405" customFormat="false" ht="12.8" hidden="false" customHeight="false" outlineLevel="0" collapsed="false">
      <c r="A1405" s="0" t="n">
        <v>1404</v>
      </c>
      <c r="B1405" s="0" t="n">
        <v>21.86</v>
      </c>
      <c r="C1405" s="1" t="s">
        <v>814</v>
      </c>
      <c r="D1405" s="0" t="n">
        <v>0.0097</v>
      </c>
      <c r="E1405" s="0" t="n">
        <f aca="false">B1405*(1-C1405)*D1405</f>
        <v>0.1343498112</v>
      </c>
    </row>
    <row r="1406" customFormat="false" ht="12.8" hidden="false" customHeight="false" outlineLevel="0" collapsed="false">
      <c r="A1406" s="0" t="n">
        <v>1405</v>
      </c>
      <c r="B1406" s="0" t="n">
        <v>24.57</v>
      </c>
      <c r="C1406" s="1" t="s">
        <v>1181</v>
      </c>
      <c r="D1406" s="0" t="n">
        <v>0.0049</v>
      </c>
      <c r="E1406" s="0" t="n">
        <f aca="false">B1406*(1-C1406)*D1406</f>
        <v>0.0887537196</v>
      </c>
    </row>
    <row r="1407" customFormat="false" ht="12.8" hidden="false" customHeight="false" outlineLevel="0" collapsed="false">
      <c r="A1407" s="0" t="n">
        <v>1406</v>
      </c>
      <c r="B1407" s="0" t="n">
        <v>10.85</v>
      </c>
      <c r="C1407" s="1" t="s">
        <v>1182</v>
      </c>
      <c r="D1407" s="0" t="n">
        <v>0.0049</v>
      </c>
      <c r="E1407" s="0" t="n">
        <f aca="false">B1407*(1-C1407)*D1407</f>
        <v>0.052675882</v>
      </c>
    </row>
    <row r="1408" customFormat="false" ht="12.8" hidden="false" customHeight="false" outlineLevel="0" collapsed="false">
      <c r="A1408" s="0" t="n">
        <v>1407</v>
      </c>
      <c r="B1408" s="0" t="n">
        <v>13.63</v>
      </c>
      <c r="C1408" s="1" t="s">
        <v>1183</v>
      </c>
      <c r="D1408" s="0" t="n">
        <v>0.0063</v>
      </c>
      <c r="E1408" s="0" t="n">
        <f aca="false">B1408*(1-C1408)*D1408</f>
        <v>0.0690558498</v>
      </c>
    </row>
    <row r="1409" customFormat="false" ht="12.8" hidden="false" customHeight="false" outlineLevel="0" collapsed="false">
      <c r="A1409" s="0" t="n">
        <v>1408</v>
      </c>
      <c r="B1409" s="0" t="n">
        <v>18.8</v>
      </c>
      <c r="C1409" s="1" t="s">
        <v>1184</v>
      </c>
      <c r="D1409" s="0" t="n">
        <v>0.0049</v>
      </c>
      <c r="E1409" s="0" t="n">
        <f aca="false">B1409*(1-C1409)*D1409</f>
        <v>0.071374576</v>
      </c>
    </row>
    <row r="1410" customFormat="false" ht="12.8" hidden="false" customHeight="false" outlineLevel="0" collapsed="false">
      <c r="A1410" s="0" t="n">
        <v>1409</v>
      </c>
      <c r="B1410" s="0" t="n">
        <v>7.65</v>
      </c>
      <c r="C1410" s="1" t="s">
        <v>418</v>
      </c>
      <c r="D1410" s="0" t="n">
        <v>0.0005</v>
      </c>
      <c r="E1410" s="0" t="n">
        <f aca="false">B1410*(1-C1410)*D1410</f>
        <v>0.0033419025</v>
      </c>
    </row>
    <row r="1411" customFormat="false" ht="12.8" hidden="false" customHeight="false" outlineLevel="0" collapsed="false">
      <c r="A1411" s="0" t="n">
        <v>1410</v>
      </c>
      <c r="B1411" s="0" t="n">
        <v>23.73</v>
      </c>
      <c r="C1411" s="1" t="s">
        <v>1185</v>
      </c>
      <c r="D1411" s="0" t="n">
        <v>0.0028</v>
      </c>
      <c r="E1411" s="0" t="n">
        <f aca="false">B1411*(1-C1411)*D1411</f>
        <v>0.0528960684</v>
      </c>
    </row>
    <row r="1412" customFormat="false" ht="12.8" hidden="false" customHeight="false" outlineLevel="0" collapsed="false">
      <c r="A1412" s="0" t="n">
        <v>1411</v>
      </c>
      <c r="B1412" s="0" t="n">
        <v>21.37</v>
      </c>
      <c r="C1412" s="1" t="s">
        <v>1186</v>
      </c>
      <c r="D1412" s="0" t="n">
        <v>0.0099</v>
      </c>
      <c r="E1412" s="0" t="n">
        <f aca="false">B1412*(1-C1412)*D1412</f>
        <v>0.1274878638</v>
      </c>
    </row>
    <row r="1413" customFormat="false" ht="12.8" hidden="false" customHeight="false" outlineLevel="0" collapsed="false">
      <c r="A1413" s="0" t="n">
        <v>1412</v>
      </c>
      <c r="B1413" s="0" t="n">
        <v>4.51</v>
      </c>
      <c r="C1413" s="1" t="s">
        <v>1187</v>
      </c>
      <c r="D1413" s="0" t="n">
        <v>0.0074</v>
      </c>
      <c r="E1413" s="0" t="n">
        <f aca="false">B1413*(1-C1413)*D1413</f>
        <v>0.0275035134</v>
      </c>
    </row>
    <row r="1414" customFormat="false" ht="12.8" hidden="false" customHeight="false" outlineLevel="0" collapsed="false">
      <c r="A1414" s="0" t="n">
        <v>1413</v>
      </c>
      <c r="B1414" s="0" t="n">
        <v>10.8</v>
      </c>
      <c r="C1414" s="1" t="s">
        <v>1188</v>
      </c>
      <c r="D1414" s="0" t="n">
        <v>0.0035</v>
      </c>
      <c r="E1414" s="0" t="n">
        <f aca="false">B1414*(1-C1414)*D1414</f>
        <v>0.02509164</v>
      </c>
    </row>
    <row r="1415" customFormat="false" ht="12.8" hidden="false" customHeight="false" outlineLevel="0" collapsed="false">
      <c r="A1415" s="0" t="n">
        <v>1414</v>
      </c>
      <c r="B1415" s="0" t="n">
        <v>7.6</v>
      </c>
      <c r="C1415" s="1" t="s">
        <v>1189</v>
      </c>
      <c r="D1415" s="0" t="n">
        <v>0.0061</v>
      </c>
      <c r="E1415" s="0" t="n">
        <f aca="false">B1415*(1-C1415)*D1415</f>
        <v>0.037533056</v>
      </c>
    </row>
    <row r="1416" customFormat="false" ht="12.8" hidden="false" customHeight="false" outlineLevel="0" collapsed="false">
      <c r="A1416" s="0" t="n">
        <v>1415</v>
      </c>
      <c r="B1416" s="0" t="n">
        <v>8.34</v>
      </c>
      <c r="C1416" s="1" t="s">
        <v>902</v>
      </c>
      <c r="D1416" s="0" t="n">
        <v>0.0072</v>
      </c>
      <c r="E1416" s="0" t="n">
        <f aca="false">B1416*(1-C1416)*D1416</f>
        <v>0.041613264</v>
      </c>
    </row>
    <row r="1417" customFormat="false" ht="12.8" hidden="false" customHeight="false" outlineLevel="0" collapsed="false">
      <c r="A1417" s="0" t="n">
        <v>1416</v>
      </c>
      <c r="B1417" s="0" t="n">
        <v>23.57</v>
      </c>
      <c r="C1417" s="1" t="s">
        <v>353</v>
      </c>
      <c r="D1417" s="0" t="n">
        <v>0.0053</v>
      </c>
      <c r="E1417" s="0" t="n">
        <f aca="false">B1417*(1-C1417)*D1417</f>
        <v>0.0887688626</v>
      </c>
    </row>
    <row r="1418" customFormat="false" ht="12.8" hidden="false" customHeight="false" outlineLevel="0" collapsed="false">
      <c r="A1418" s="0" t="n">
        <v>1417</v>
      </c>
      <c r="B1418" s="0" t="n">
        <v>9.62</v>
      </c>
      <c r="C1418" s="1" t="s">
        <v>1190</v>
      </c>
      <c r="D1418" s="0" t="n">
        <v>0.0031</v>
      </c>
      <c r="E1418" s="0" t="n">
        <f aca="false">B1418*(1-C1418)*D1418</f>
        <v>0.020964866</v>
      </c>
    </row>
    <row r="1419" customFormat="false" ht="12.8" hidden="false" customHeight="false" outlineLevel="0" collapsed="false">
      <c r="A1419" s="0" t="n">
        <v>1418</v>
      </c>
      <c r="B1419" s="0" t="n">
        <v>3.98</v>
      </c>
      <c r="C1419" s="1" t="s">
        <v>789</v>
      </c>
      <c r="D1419" s="0" t="n">
        <v>0.0013</v>
      </c>
      <c r="E1419" s="0" t="n">
        <f aca="false">B1419*(1-C1419)*D1419</f>
        <v>0.0031597618</v>
      </c>
    </row>
    <row r="1420" customFormat="false" ht="12.8" hidden="false" customHeight="false" outlineLevel="0" collapsed="false">
      <c r="A1420" s="0" t="n">
        <v>1419</v>
      </c>
      <c r="B1420" s="0" t="n">
        <v>13.36</v>
      </c>
      <c r="C1420" s="1" t="s">
        <v>1191</v>
      </c>
      <c r="D1420" s="0" t="n">
        <v>0.0082</v>
      </c>
      <c r="E1420" s="0" t="n">
        <f aca="false">B1420*(1-C1420)*D1420</f>
        <v>0.0919908144</v>
      </c>
    </row>
    <row r="1421" customFormat="false" ht="12.8" hidden="false" customHeight="false" outlineLevel="0" collapsed="false">
      <c r="A1421" s="0" t="n">
        <v>1420</v>
      </c>
      <c r="B1421" s="0" t="n">
        <v>12.96</v>
      </c>
      <c r="C1421" s="1" t="s">
        <v>1192</v>
      </c>
      <c r="D1421" s="0" t="n">
        <v>0.0003</v>
      </c>
      <c r="E1421" s="0" t="n">
        <f aca="false">B1421*(1-C1421)*D1421</f>
        <v>0.0033324048</v>
      </c>
    </row>
    <row r="1422" customFormat="false" ht="12.8" hidden="false" customHeight="false" outlineLevel="0" collapsed="false">
      <c r="A1422" s="0" t="n">
        <v>1421</v>
      </c>
      <c r="B1422" s="0" t="n">
        <v>12.61</v>
      </c>
      <c r="C1422" s="1" t="s">
        <v>1193</v>
      </c>
      <c r="D1422" s="0" t="n">
        <v>0.0074</v>
      </c>
      <c r="E1422" s="0" t="n">
        <f aca="false">B1422*(1-C1422)*D1422</f>
        <v>0.0901039984</v>
      </c>
    </row>
    <row r="1423" customFormat="false" ht="12.8" hidden="false" customHeight="false" outlineLevel="0" collapsed="false">
      <c r="A1423" s="0" t="n">
        <v>1422</v>
      </c>
      <c r="B1423" s="0" t="n">
        <v>15.13</v>
      </c>
      <c r="C1423" s="1" t="s">
        <v>1194</v>
      </c>
      <c r="D1423" s="0" t="n">
        <v>0.0063</v>
      </c>
      <c r="E1423" s="0" t="n">
        <f aca="false">B1423*(1-C1423)*D1423</f>
        <v>0.0826129773</v>
      </c>
    </row>
    <row r="1424" customFormat="false" ht="12.8" hidden="false" customHeight="false" outlineLevel="0" collapsed="false">
      <c r="A1424" s="0" t="n">
        <v>1423</v>
      </c>
      <c r="B1424" s="0" t="n">
        <v>7.9</v>
      </c>
      <c r="C1424" s="1" t="s">
        <v>1195</v>
      </c>
      <c r="D1424" s="0" t="n">
        <v>0.0016</v>
      </c>
      <c r="E1424" s="0" t="n">
        <f aca="false">B1424*(1-C1424)*D1424</f>
        <v>0.012339168</v>
      </c>
    </row>
    <row r="1425" customFormat="false" ht="12.8" hidden="false" customHeight="false" outlineLevel="0" collapsed="false">
      <c r="A1425" s="0" t="n">
        <v>1424</v>
      </c>
      <c r="B1425" s="0" t="n">
        <v>0.55</v>
      </c>
      <c r="C1425" s="1" t="s">
        <v>159</v>
      </c>
      <c r="D1425" s="0" t="n">
        <v>0.0014</v>
      </c>
      <c r="E1425" s="0" t="n">
        <f aca="false">B1425*(1-C1425)*D1425</f>
        <v>0.000716639</v>
      </c>
    </row>
    <row r="1426" customFormat="false" ht="12.8" hidden="false" customHeight="false" outlineLevel="0" collapsed="false">
      <c r="A1426" s="0" t="n">
        <v>1425</v>
      </c>
      <c r="B1426" s="0" t="n">
        <v>0.17</v>
      </c>
      <c r="C1426" s="1" t="s">
        <v>1196</v>
      </c>
      <c r="D1426" s="0" t="n">
        <v>0.0051</v>
      </c>
      <c r="E1426" s="0" t="n">
        <f aca="false">B1426*(1-C1426)*D1426</f>
        <v>0.0005421351</v>
      </c>
    </row>
    <row r="1427" customFormat="false" ht="12.8" hidden="false" customHeight="false" outlineLevel="0" collapsed="false">
      <c r="A1427" s="0" t="n">
        <v>1426</v>
      </c>
      <c r="B1427" s="0" t="n">
        <v>24.6</v>
      </c>
      <c r="C1427" s="1" t="s">
        <v>1187</v>
      </c>
      <c r="D1427" s="0" t="n">
        <v>0.0008</v>
      </c>
      <c r="E1427" s="0" t="n">
        <f aca="false">B1427*(1-C1427)*D1427</f>
        <v>0.016218288</v>
      </c>
    </row>
    <row r="1428" customFormat="false" ht="12.8" hidden="false" customHeight="false" outlineLevel="0" collapsed="false">
      <c r="A1428" s="0" t="n">
        <v>1427</v>
      </c>
      <c r="B1428" s="0" t="n">
        <v>16.07</v>
      </c>
      <c r="C1428" s="1" t="s">
        <v>1197</v>
      </c>
      <c r="D1428" s="0" t="n">
        <v>0.0015</v>
      </c>
      <c r="E1428" s="0" t="n">
        <f aca="false">B1428*(1-C1428)*D1428</f>
        <v>0.021029202</v>
      </c>
    </row>
    <row r="1429" customFormat="false" ht="12.8" hidden="false" customHeight="false" outlineLevel="0" collapsed="false">
      <c r="A1429" s="0" t="n">
        <v>1428</v>
      </c>
      <c r="B1429" s="0" t="n">
        <v>13.34</v>
      </c>
      <c r="C1429" s="1" t="s">
        <v>20</v>
      </c>
      <c r="D1429" s="0" t="n">
        <v>0.0048</v>
      </c>
      <c r="E1429" s="0" t="n">
        <f aca="false">B1429*(1-C1429)*D1429</f>
        <v>0.038515248</v>
      </c>
    </row>
    <row r="1430" customFormat="false" ht="12.8" hidden="false" customHeight="false" outlineLevel="0" collapsed="false">
      <c r="A1430" s="0" t="n">
        <v>1429</v>
      </c>
      <c r="B1430" s="0" t="n">
        <v>23.71</v>
      </c>
      <c r="C1430" s="1" t="s">
        <v>1198</v>
      </c>
      <c r="D1430" s="0" t="n">
        <v>0.0072</v>
      </c>
      <c r="E1430" s="0" t="n">
        <f aca="false">B1430*(1-C1430)*D1430</f>
        <v>0.1243124784</v>
      </c>
    </row>
    <row r="1431" customFormat="false" ht="12.8" hidden="false" customHeight="false" outlineLevel="0" collapsed="false">
      <c r="A1431" s="0" t="n">
        <v>1430</v>
      </c>
      <c r="B1431" s="0" t="n">
        <v>9.2</v>
      </c>
      <c r="C1431" s="1" t="s">
        <v>711</v>
      </c>
      <c r="D1431" s="0" t="n">
        <v>0.009</v>
      </c>
      <c r="E1431" s="0" t="n">
        <f aca="false">B1431*(1-C1431)*D1431</f>
        <v>0.068103</v>
      </c>
    </row>
    <row r="1432" customFormat="false" ht="12.8" hidden="false" customHeight="false" outlineLevel="0" collapsed="false">
      <c r="A1432" s="0" t="n">
        <v>1431</v>
      </c>
      <c r="B1432" s="0" t="n">
        <v>15.95</v>
      </c>
      <c r="C1432" s="1" t="s">
        <v>1199</v>
      </c>
      <c r="D1432" s="0" t="n">
        <v>0.0049</v>
      </c>
      <c r="E1432" s="0" t="n">
        <f aca="false">B1432*(1-C1432)*D1432</f>
        <v>0.052019968</v>
      </c>
    </row>
    <row r="1433" customFormat="false" ht="12.8" hidden="false" customHeight="false" outlineLevel="0" collapsed="false">
      <c r="A1433" s="0" t="n">
        <v>1432</v>
      </c>
      <c r="B1433" s="0" t="n">
        <v>8.24</v>
      </c>
      <c r="C1433" s="1" t="s">
        <v>96</v>
      </c>
      <c r="D1433" s="0" t="n">
        <v>0</v>
      </c>
      <c r="E1433" s="0" t="n">
        <f aca="false">B1433*(1-C1433)*D1433</f>
        <v>0</v>
      </c>
    </row>
    <row r="1434" customFormat="false" ht="12.8" hidden="false" customHeight="false" outlineLevel="0" collapsed="false">
      <c r="A1434" s="0" t="n">
        <v>1433</v>
      </c>
      <c r="B1434" s="0" t="n">
        <v>17.99</v>
      </c>
      <c r="C1434" s="1" t="s">
        <v>1200</v>
      </c>
      <c r="D1434" s="0" t="n">
        <v>0.01</v>
      </c>
      <c r="E1434" s="0" t="n">
        <f aca="false">B1434*(1-C1434)*D1434</f>
        <v>0.14678041</v>
      </c>
    </row>
    <row r="1435" customFormat="false" ht="12.8" hidden="false" customHeight="false" outlineLevel="0" collapsed="false">
      <c r="A1435" s="0" t="n">
        <v>1434</v>
      </c>
      <c r="B1435" s="0" t="n">
        <v>17.3</v>
      </c>
      <c r="C1435" s="1" t="s">
        <v>1201</v>
      </c>
      <c r="D1435" s="0" t="n">
        <v>0.0072</v>
      </c>
      <c r="E1435" s="0" t="n">
        <f aca="false">B1435*(1-C1435)*D1435</f>
        <v>0.115218</v>
      </c>
    </row>
    <row r="1436" customFormat="false" ht="12.8" hidden="false" customHeight="false" outlineLevel="0" collapsed="false">
      <c r="A1436" s="0" t="n">
        <v>1435</v>
      </c>
      <c r="B1436" s="0" t="n">
        <v>23.76</v>
      </c>
      <c r="C1436" s="1" t="s">
        <v>1027</v>
      </c>
      <c r="D1436" s="0" t="n">
        <v>0.0095</v>
      </c>
      <c r="E1436" s="0" t="n">
        <f aca="false">B1436*(1-C1436)*D1436</f>
        <v>0.1450251</v>
      </c>
    </row>
    <row r="1437" customFormat="false" ht="12.8" hidden="false" customHeight="false" outlineLevel="0" collapsed="false">
      <c r="A1437" s="0" t="n">
        <v>1436</v>
      </c>
      <c r="B1437" s="0" t="n">
        <v>14.97</v>
      </c>
      <c r="C1437" s="1" t="s">
        <v>931</v>
      </c>
      <c r="D1437" s="0" t="n">
        <v>0.0087</v>
      </c>
      <c r="E1437" s="0" t="n">
        <f aca="false">B1437*(1-C1437)*D1437</f>
        <v>0.0973015569</v>
      </c>
    </row>
    <row r="1438" customFormat="false" ht="12.8" hidden="false" customHeight="false" outlineLevel="0" collapsed="false">
      <c r="A1438" s="0" t="n">
        <v>1437</v>
      </c>
      <c r="B1438" s="0" t="n">
        <v>23.68</v>
      </c>
      <c r="C1438" s="1" t="s">
        <v>1202</v>
      </c>
      <c r="D1438" s="0" t="n">
        <v>0.0085</v>
      </c>
      <c r="E1438" s="0" t="n">
        <f aca="false">B1438*(1-C1438)*D1438</f>
        <v>0.15730032</v>
      </c>
    </row>
    <row r="1439" customFormat="false" ht="12.8" hidden="false" customHeight="false" outlineLevel="0" collapsed="false">
      <c r="A1439" s="0" t="n">
        <v>1438</v>
      </c>
      <c r="B1439" s="0" t="n">
        <v>2.76</v>
      </c>
      <c r="C1439" s="1" t="s">
        <v>674</v>
      </c>
      <c r="D1439" s="0" t="n">
        <v>0.007</v>
      </c>
      <c r="E1439" s="0" t="n">
        <f aca="false">B1439*(1-C1439)*D1439</f>
        <v>0.01476048</v>
      </c>
    </row>
    <row r="1440" customFormat="false" ht="12.8" hidden="false" customHeight="false" outlineLevel="0" collapsed="false">
      <c r="A1440" s="0" t="n">
        <v>1439</v>
      </c>
      <c r="B1440" s="0" t="n">
        <v>24.52</v>
      </c>
      <c r="C1440" s="1" t="s">
        <v>1203</v>
      </c>
      <c r="D1440" s="0" t="n">
        <v>0.0054</v>
      </c>
      <c r="E1440" s="0" t="n">
        <f aca="false">B1440*(1-C1440)*D1440</f>
        <v>0.0868464072</v>
      </c>
    </row>
    <row r="1441" customFormat="false" ht="12.8" hidden="false" customHeight="false" outlineLevel="0" collapsed="false">
      <c r="A1441" s="0" t="n">
        <v>1440</v>
      </c>
      <c r="B1441" s="0" t="n">
        <v>20.41</v>
      </c>
      <c r="C1441" s="1" t="s">
        <v>1032</v>
      </c>
      <c r="D1441" s="0" t="n">
        <v>0.0047</v>
      </c>
      <c r="E1441" s="0" t="n">
        <f aca="false">B1441*(1-C1441)*D1441</f>
        <v>0.0784203225</v>
      </c>
    </row>
    <row r="1442" customFormat="false" ht="12.8" hidden="false" customHeight="false" outlineLevel="0" collapsed="false">
      <c r="A1442" s="0" t="n">
        <v>1441</v>
      </c>
      <c r="B1442" s="0" t="n">
        <v>15.31</v>
      </c>
      <c r="C1442" s="1" t="s">
        <v>1204</v>
      </c>
      <c r="D1442" s="0" t="n">
        <v>0.0071</v>
      </c>
      <c r="E1442" s="0" t="n">
        <f aca="false">B1442*(1-C1442)*D1442</f>
        <v>0.0825801497</v>
      </c>
    </row>
    <row r="1443" customFormat="false" ht="12.8" hidden="false" customHeight="false" outlineLevel="0" collapsed="false">
      <c r="A1443" s="0" t="n">
        <v>1442</v>
      </c>
      <c r="B1443" s="0" t="n">
        <v>24.18</v>
      </c>
      <c r="C1443" s="1" t="s">
        <v>1205</v>
      </c>
      <c r="D1443" s="0" t="n">
        <v>0.0081</v>
      </c>
      <c r="E1443" s="0" t="n">
        <f aca="false">B1443*(1-C1443)*D1443</f>
        <v>0.1430155116</v>
      </c>
    </row>
    <row r="1444" customFormat="false" ht="12.8" hidden="false" customHeight="false" outlineLevel="0" collapsed="false">
      <c r="A1444" s="0" t="n">
        <v>1443</v>
      </c>
      <c r="B1444" s="0" t="n">
        <v>20.45</v>
      </c>
      <c r="C1444" s="1" t="s">
        <v>1206</v>
      </c>
      <c r="D1444" s="0" t="n">
        <v>0.0043</v>
      </c>
      <c r="E1444" s="0" t="n">
        <f aca="false">B1444*(1-C1444)*D1444</f>
        <v>0.0716582315</v>
      </c>
    </row>
    <row r="1445" customFormat="false" ht="12.8" hidden="false" customHeight="false" outlineLevel="0" collapsed="false">
      <c r="A1445" s="0" t="n">
        <v>1444</v>
      </c>
      <c r="B1445" s="0" t="n">
        <v>10.2</v>
      </c>
      <c r="C1445" s="1" t="s">
        <v>368</v>
      </c>
      <c r="D1445" s="0" t="n">
        <v>0.0021</v>
      </c>
      <c r="E1445" s="0" t="n">
        <f aca="false">B1445*(1-C1445)*D1445</f>
        <v>0.020805246</v>
      </c>
    </row>
    <row r="1446" customFormat="false" ht="12.8" hidden="false" customHeight="false" outlineLevel="0" collapsed="false">
      <c r="A1446" s="0" t="n">
        <v>1445</v>
      </c>
      <c r="B1446" s="0" t="n">
        <v>9.63</v>
      </c>
      <c r="C1446" s="1" t="s">
        <v>389</v>
      </c>
      <c r="D1446" s="0" t="n">
        <v>0.0097</v>
      </c>
      <c r="E1446" s="0" t="n">
        <f aca="false">B1446*(1-C1446)*D1446</f>
        <v>0.0623705247</v>
      </c>
    </row>
    <row r="1447" customFormat="false" ht="12.8" hidden="false" customHeight="false" outlineLevel="0" collapsed="false">
      <c r="A1447" s="0" t="n">
        <v>1446</v>
      </c>
      <c r="B1447" s="0" t="n">
        <v>6.19</v>
      </c>
      <c r="C1447" s="1" t="s">
        <v>1207</v>
      </c>
      <c r="D1447" s="0" t="n">
        <v>0.0013</v>
      </c>
      <c r="E1447" s="0" t="n">
        <f aca="false">B1447*(1-C1447)*D1447</f>
        <v>0.0060988213</v>
      </c>
    </row>
    <row r="1448" customFormat="false" ht="12.8" hidden="false" customHeight="false" outlineLevel="0" collapsed="false">
      <c r="A1448" s="0" t="n">
        <v>1447</v>
      </c>
      <c r="B1448" s="0" t="n">
        <v>6.59</v>
      </c>
      <c r="C1448" s="1" t="s">
        <v>95</v>
      </c>
      <c r="D1448" s="0" t="n">
        <v>0.0042</v>
      </c>
      <c r="E1448" s="0" t="n">
        <f aca="false">B1448*(1-C1448)*D1448</f>
        <v>0.0255412584</v>
      </c>
    </row>
    <row r="1449" customFormat="false" ht="12.8" hidden="false" customHeight="false" outlineLevel="0" collapsed="false">
      <c r="A1449" s="0" t="n">
        <v>1448</v>
      </c>
      <c r="B1449" s="0" t="n">
        <v>20.51</v>
      </c>
      <c r="C1449" s="1" t="s">
        <v>224</v>
      </c>
      <c r="D1449" s="0" t="n">
        <v>0.0003</v>
      </c>
      <c r="E1449" s="0" t="n">
        <f aca="false">B1449*(1-C1449)*D1449</f>
        <v>0.0037650207</v>
      </c>
    </row>
    <row r="1450" customFormat="false" ht="12.8" hidden="false" customHeight="false" outlineLevel="0" collapsed="false">
      <c r="A1450" s="0" t="n">
        <v>1449</v>
      </c>
      <c r="B1450" s="0" t="n">
        <v>9.73</v>
      </c>
      <c r="C1450" s="1" t="s">
        <v>1208</v>
      </c>
      <c r="D1450" s="0" t="n">
        <v>0.0075</v>
      </c>
      <c r="E1450" s="0" t="n">
        <f aca="false">B1450*(1-C1450)*D1450</f>
        <v>0.049666785</v>
      </c>
    </row>
    <row r="1451" customFormat="false" ht="12.8" hidden="false" customHeight="false" outlineLevel="0" collapsed="false">
      <c r="A1451" s="0" t="n">
        <v>1450</v>
      </c>
      <c r="B1451" s="0" t="n">
        <v>24.84</v>
      </c>
      <c r="C1451" s="1" t="s">
        <v>1209</v>
      </c>
      <c r="D1451" s="0" t="n">
        <v>0.0089</v>
      </c>
      <c r="E1451" s="0" t="n">
        <f aca="false">B1451*(1-C1451)*D1451</f>
        <v>0.2057775408</v>
      </c>
    </row>
    <row r="1452" customFormat="false" ht="12.8" hidden="false" customHeight="false" outlineLevel="0" collapsed="false">
      <c r="A1452" s="0" t="n">
        <v>1451</v>
      </c>
      <c r="B1452" s="0" t="n">
        <v>8.1</v>
      </c>
      <c r="C1452" s="1" t="s">
        <v>1210</v>
      </c>
      <c r="D1452" s="0" t="n">
        <v>0.0037</v>
      </c>
      <c r="E1452" s="0" t="n">
        <f aca="false">B1452*(1-C1452)*D1452</f>
        <v>0.023298678</v>
      </c>
    </row>
    <row r="1453" customFormat="false" ht="12.8" hidden="false" customHeight="false" outlineLevel="0" collapsed="false">
      <c r="A1453" s="0" t="n">
        <v>1452</v>
      </c>
      <c r="B1453" s="0" t="n">
        <v>7.86</v>
      </c>
      <c r="C1453" s="1" t="s">
        <v>1055</v>
      </c>
      <c r="D1453" s="0" t="n">
        <v>0.002</v>
      </c>
      <c r="E1453" s="0" t="n">
        <f aca="false">B1453*(1-C1453)*D1453</f>
        <v>0.011408004</v>
      </c>
    </row>
    <row r="1454" customFormat="false" ht="12.8" hidden="false" customHeight="false" outlineLevel="0" collapsed="false">
      <c r="A1454" s="0" t="n">
        <v>1453</v>
      </c>
      <c r="B1454" s="0" t="n">
        <v>23.03</v>
      </c>
      <c r="C1454" s="1" t="s">
        <v>1211</v>
      </c>
      <c r="D1454" s="0" t="n">
        <v>0.0022</v>
      </c>
      <c r="E1454" s="0" t="n">
        <f aca="false">B1454*(1-C1454)*D1454</f>
        <v>0.0338904874</v>
      </c>
    </row>
    <row r="1455" customFormat="false" ht="12.8" hidden="false" customHeight="false" outlineLevel="0" collapsed="false">
      <c r="A1455" s="0" t="n">
        <v>1454</v>
      </c>
      <c r="B1455" s="0" t="n">
        <v>8.5</v>
      </c>
      <c r="C1455" s="1" t="s">
        <v>1212</v>
      </c>
      <c r="D1455" s="0" t="n">
        <v>0.0011</v>
      </c>
      <c r="E1455" s="0" t="n">
        <f aca="false">B1455*(1-C1455)*D1455</f>
        <v>0.005640855</v>
      </c>
    </row>
    <row r="1456" customFormat="false" ht="12.8" hidden="false" customHeight="false" outlineLevel="0" collapsed="false">
      <c r="A1456" s="0" t="n">
        <v>1455</v>
      </c>
      <c r="B1456" s="0" t="n">
        <v>18.44</v>
      </c>
      <c r="C1456" s="1" t="s">
        <v>1213</v>
      </c>
      <c r="D1456" s="0" t="n">
        <v>0.0046</v>
      </c>
      <c r="E1456" s="0" t="n">
        <f aca="false">B1456*(1-C1456)*D1456</f>
        <v>0.0634229048</v>
      </c>
    </row>
    <row r="1457" customFormat="false" ht="12.8" hidden="false" customHeight="false" outlineLevel="0" collapsed="false">
      <c r="A1457" s="0" t="n">
        <v>1456</v>
      </c>
      <c r="B1457" s="0" t="n">
        <v>18.79</v>
      </c>
      <c r="C1457" s="1" t="s">
        <v>1214</v>
      </c>
      <c r="D1457" s="0" t="n">
        <v>0.0023</v>
      </c>
      <c r="E1457" s="0" t="n">
        <f aca="false">B1457*(1-C1457)*D1457</f>
        <v>0.0267988617</v>
      </c>
    </row>
    <row r="1458" customFormat="false" ht="12.8" hidden="false" customHeight="false" outlineLevel="0" collapsed="false">
      <c r="A1458" s="0" t="n">
        <v>1457</v>
      </c>
      <c r="B1458" s="0" t="n">
        <v>15.05</v>
      </c>
      <c r="C1458" s="1" t="s">
        <v>1215</v>
      </c>
      <c r="D1458" s="0" t="n">
        <v>0.0045</v>
      </c>
      <c r="E1458" s="0" t="n">
        <f aca="false">B1458*(1-C1458)*D1458</f>
        <v>0.04448178</v>
      </c>
    </row>
    <row r="1459" customFormat="false" ht="12.8" hidden="false" customHeight="false" outlineLevel="0" collapsed="false">
      <c r="A1459" s="0" t="n">
        <v>1458</v>
      </c>
      <c r="B1459" s="0" t="n">
        <v>24.75</v>
      </c>
      <c r="C1459" s="1" t="s">
        <v>1180</v>
      </c>
      <c r="D1459" s="0" t="n">
        <v>0.0072</v>
      </c>
      <c r="E1459" s="0" t="n">
        <f aca="false">B1459*(1-C1459)*D1459</f>
        <v>0.10836342</v>
      </c>
    </row>
    <row r="1460" customFormat="false" ht="12.8" hidden="false" customHeight="false" outlineLevel="0" collapsed="false">
      <c r="A1460" s="0" t="n">
        <v>1459</v>
      </c>
      <c r="B1460" s="0" t="n">
        <v>15.85</v>
      </c>
      <c r="C1460" s="1" t="s">
        <v>1216</v>
      </c>
      <c r="D1460" s="0" t="n">
        <v>0.0049</v>
      </c>
      <c r="E1460" s="0" t="n">
        <f aca="false">B1460*(1-C1460)*D1460</f>
        <v>0.0533325555</v>
      </c>
    </row>
    <row r="1461" customFormat="false" ht="12.8" hidden="false" customHeight="false" outlineLevel="0" collapsed="false">
      <c r="A1461" s="0" t="n">
        <v>1460</v>
      </c>
      <c r="B1461" s="0" t="n">
        <v>1.56</v>
      </c>
      <c r="C1461" s="1" t="s">
        <v>1217</v>
      </c>
      <c r="D1461" s="0" t="n">
        <v>0.0023</v>
      </c>
      <c r="E1461" s="0" t="n">
        <f aca="false">B1461*(1-C1461)*D1461</f>
        <v>0.0032532396</v>
      </c>
    </row>
    <row r="1462" customFormat="false" ht="12.8" hidden="false" customHeight="false" outlineLevel="0" collapsed="false">
      <c r="A1462" s="0" t="n">
        <v>1461</v>
      </c>
      <c r="B1462" s="0" t="n">
        <v>9.87</v>
      </c>
      <c r="C1462" s="1" t="s">
        <v>193</v>
      </c>
      <c r="D1462" s="0" t="n">
        <v>0.0005</v>
      </c>
      <c r="E1462" s="0" t="n">
        <f aca="false">B1462*(1-C1462)*D1462</f>
        <v>0.0045594465</v>
      </c>
    </row>
    <row r="1463" customFormat="false" ht="12.8" hidden="false" customHeight="false" outlineLevel="0" collapsed="false">
      <c r="A1463" s="0" t="n">
        <v>1462</v>
      </c>
      <c r="B1463" s="0" t="n">
        <v>6.99</v>
      </c>
      <c r="C1463" s="1" t="s">
        <v>1218</v>
      </c>
      <c r="D1463" s="0" t="n">
        <v>0.0018</v>
      </c>
      <c r="E1463" s="0" t="n">
        <f aca="false">B1463*(1-C1463)*D1463</f>
        <v>0.0107022492</v>
      </c>
    </row>
    <row r="1464" customFormat="false" ht="12.8" hidden="false" customHeight="false" outlineLevel="0" collapsed="false">
      <c r="A1464" s="0" t="n">
        <v>1463</v>
      </c>
      <c r="B1464" s="0" t="n">
        <v>0.09</v>
      </c>
      <c r="C1464" s="1" t="s">
        <v>1219</v>
      </c>
      <c r="D1464" s="0" t="n">
        <v>0.0081</v>
      </c>
      <c r="E1464" s="0" t="n">
        <f aca="false">B1464*(1-C1464)*D1464</f>
        <v>0.0004623318</v>
      </c>
    </row>
    <row r="1465" customFormat="false" ht="12.8" hidden="false" customHeight="false" outlineLevel="0" collapsed="false">
      <c r="A1465" s="0" t="n">
        <v>1464</v>
      </c>
      <c r="B1465" s="0" t="n">
        <v>1.47</v>
      </c>
      <c r="C1465" s="1" t="s">
        <v>1220</v>
      </c>
      <c r="D1465" s="0" t="n">
        <v>0.0095</v>
      </c>
      <c r="E1465" s="0" t="n">
        <f aca="false">B1465*(1-C1465)*D1465</f>
        <v>0.011113347</v>
      </c>
    </row>
    <row r="1466" customFormat="false" ht="12.8" hidden="false" customHeight="false" outlineLevel="0" collapsed="false">
      <c r="A1466" s="0" t="n">
        <v>1465</v>
      </c>
      <c r="B1466" s="0" t="n">
        <v>17.5</v>
      </c>
      <c r="C1466" s="1" t="s">
        <v>1221</v>
      </c>
      <c r="D1466" s="0" t="n">
        <v>0.0008</v>
      </c>
      <c r="E1466" s="0" t="n">
        <f aca="false">B1466*(1-C1466)*D1466</f>
        <v>0.0117768</v>
      </c>
    </row>
    <row r="1467" customFormat="false" ht="12.8" hidden="false" customHeight="false" outlineLevel="0" collapsed="false">
      <c r="A1467" s="0" t="n">
        <v>1466</v>
      </c>
      <c r="B1467" s="0" t="n">
        <v>4.84</v>
      </c>
      <c r="C1467" s="1" t="s">
        <v>1099</v>
      </c>
      <c r="D1467" s="0" t="n">
        <v>0.0043</v>
      </c>
      <c r="E1467" s="0" t="n">
        <f aca="false">B1467*(1-C1467)*D1467</f>
        <v>0.0175112168</v>
      </c>
    </row>
    <row r="1468" customFormat="false" ht="12.8" hidden="false" customHeight="false" outlineLevel="0" collapsed="false">
      <c r="A1468" s="0" t="n">
        <v>1467</v>
      </c>
      <c r="B1468" s="0" t="n">
        <v>8.94</v>
      </c>
      <c r="C1468" s="1" t="s">
        <v>1222</v>
      </c>
      <c r="D1468" s="0" t="n">
        <v>0.0026</v>
      </c>
      <c r="E1468" s="0" t="n">
        <f aca="false">B1468*(1-C1468)*D1468</f>
        <v>0.019536582</v>
      </c>
    </row>
    <row r="1469" customFormat="false" ht="12.8" hidden="false" customHeight="false" outlineLevel="0" collapsed="false">
      <c r="A1469" s="0" t="n">
        <v>1468</v>
      </c>
      <c r="B1469" s="0" t="n">
        <v>4.72</v>
      </c>
      <c r="C1469" s="1" t="s">
        <v>1001</v>
      </c>
      <c r="D1469" s="0" t="n">
        <v>0.0002</v>
      </c>
      <c r="E1469" s="0" t="n">
        <f aca="false">B1469*(1-C1469)*D1469</f>
        <v>0.0005727248</v>
      </c>
    </row>
    <row r="1470" customFormat="false" ht="12.8" hidden="false" customHeight="false" outlineLevel="0" collapsed="false">
      <c r="A1470" s="0" t="n">
        <v>1469</v>
      </c>
      <c r="B1470" s="0" t="n">
        <v>9.39</v>
      </c>
      <c r="C1470" s="1" t="s">
        <v>1223</v>
      </c>
      <c r="D1470" s="0" t="n">
        <v>0.0047</v>
      </c>
      <c r="E1470" s="0" t="n">
        <f aca="false">B1470*(1-C1470)*D1470</f>
        <v>0.0384883893</v>
      </c>
    </row>
    <row r="1471" customFormat="false" ht="12.8" hidden="false" customHeight="false" outlineLevel="0" collapsed="false">
      <c r="A1471" s="0" t="n">
        <v>1470</v>
      </c>
      <c r="B1471" s="0" t="n">
        <v>4.45</v>
      </c>
      <c r="C1471" s="1" t="s">
        <v>959</v>
      </c>
      <c r="D1471" s="0" t="n">
        <v>0.0051</v>
      </c>
      <c r="E1471" s="0" t="n">
        <f aca="false">B1471*(1-C1471)*D1471</f>
        <v>0.018559971</v>
      </c>
    </row>
    <row r="1472" customFormat="false" ht="12.8" hidden="false" customHeight="false" outlineLevel="0" collapsed="false">
      <c r="A1472" s="0" t="n">
        <v>1471</v>
      </c>
      <c r="B1472" s="0" t="n">
        <v>6.65</v>
      </c>
      <c r="C1472" s="1" t="s">
        <v>1224</v>
      </c>
      <c r="D1472" s="0" t="n">
        <v>0.0064</v>
      </c>
      <c r="E1472" s="0" t="n">
        <f aca="false">B1472*(1-C1472)*D1472</f>
        <v>0.032907392</v>
      </c>
    </row>
    <row r="1473" customFormat="false" ht="12.8" hidden="false" customHeight="false" outlineLevel="0" collapsed="false">
      <c r="A1473" s="0" t="n">
        <v>1472</v>
      </c>
      <c r="B1473" s="0" t="n">
        <v>4.99</v>
      </c>
      <c r="C1473" s="1" t="s">
        <v>1225</v>
      </c>
      <c r="D1473" s="0" t="n">
        <v>0.0076</v>
      </c>
      <c r="E1473" s="0" t="n">
        <f aca="false">B1473*(1-C1473)*D1473</f>
        <v>0.0285453948</v>
      </c>
    </row>
    <row r="1474" customFormat="false" ht="12.8" hidden="false" customHeight="false" outlineLevel="0" collapsed="false">
      <c r="A1474" s="0" t="n">
        <v>1473</v>
      </c>
      <c r="B1474" s="0" t="n">
        <v>3.63</v>
      </c>
      <c r="C1474" s="1" t="s">
        <v>1226</v>
      </c>
      <c r="D1474" s="0" t="n">
        <v>0.006</v>
      </c>
      <c r="E1474" s="0" t="n">
        <f aca="false">B1474*(1-C1474)*D1474</f>
        <v>0.017045028</v>
      </c>
    </row>
    <row r="1475" customFormat="false" ht="12.8" hidden="false" customHeight="false" outlineLevel="0" collapsed="false">
      <c r="A1475" s="0" t="n">
        <v>1474</v>
      </c>
      <c r="B1475" s="0" t="n">
        <v>22</v>
      </c>
      <c r="C1475" s="1" t="s">
        <v>129</v>
      </c>
      <c r="D1475" s="0" t="n">
        <v>0.0091</v>
      </c>
      <c r="E1475" s="0" t="n">
        <f aca="false">B1475*(1-C1475)*D1475</f>
        <v>0.12664652</v>
      </c>
    </row>
    <row r="1476" customFormat="false" ht="12.8" hidden="false" customHeight="false" outlineLevel="0" collapsed="false">
      <c r="A1476" s="0" t="n">
        <v>1475</v>
      </c>
      <c r="B1476" s="0" t="n">
        <v>17.72</v>
      </c>
      <c r="C1476" s="1" t="s">
        <v>1227</v>
      </c>
      <c r="D1476" s="0" t="n">
        <v>0.0045</v>
      </c>
      <c r="E1476" s="0" t="n">
        <f aca="false">B1476*(1-C1476)*D1476</f>
        <v>0.051719364</v>
      </c>
    </row>
    <row r="1477" customFormat="false" ht="12.8" hidden="false" customHeight="false" outlineLevel="0" collapsed="false">
      <c r="A1477" s="0" t="n">
        <v>1476</v>
      </c>
      <c r="B1477" s="0" t="n">
        <v>5.28</v>
      </c>
      <c r="C1477" s="1" t="s">
        <v>583</v>
      </c>
      <c r="D1477" s="0" t="n">
        <v>0.0027</v>
      </c>
      <c r="E1477" s="0" t="n">
        <f aca="false">B1477*(1-C1477)*D1477</f>
        <v>0.010841688</v>
      </c>
    </row>
    <row r="1478" customFormat="false" ht="12.8" hidden="false" customHeight="false" outlineLevel="0" collapsed="false">
      <c r="A1478" s="0" t="n">
        <v>1477</v>
      </c>
      <c r="B1478" s="0" t="n">
        <v>22.27</v>
      </c>
      <c r="C1478" s="1" t="s">
        <v>1228</v>
      </c>
      <c r="D1478" s="0" t="n">
        <v>0.0094</v>
      </c>
      <c r="E1478" s="0" t="n">
        <f aca="false">B1478*(1-C1478)*D1478</f>
        <v>0.1673866648</v>
      </c>
    </row>
    <row r="1479" customFormat="false" ht="12.8" hidden="false" customHeight="false" outlineLevel="0" collapsed="false">
      <c r="A1479" s="0" t="n">
        <v>1478</v>
      </c>
      <c r="B1479" s="0" t="n">
        <v>4.81</v>
      </c>
      <c r="C1479" s="1" t="s">
        <v>401</v>
      </c>
      <c r="D1479" s="0" t="n">
        <v>0.0028</v>
      </c>
      <c r="E1479" s="0" t="n">
        <f aca="false">B1479*(1-C1479)*D1479</f>
        <v>0.0105898884</v>
      </c>
    </row>
    <row r="1480" customFormat="false" ht="12.8" hidden="false" customHeight="false" outlineLevel="0" collapsed="false">
      <c r="A1480" s="0" t="n">
        <v>1479</v>
      </c>
      <c r="B1480" s="0" t="n">
        <v>12.36</v>
      </c>
      <c r="C1480" s="1" t="s">
        <v>1229</v>
      </c>
      <c r="D1480" s="0" t="n">
        <v>0.0077</v>
      </c>
      <c r="E1480" s="0" t="n">
        <f aca="false">B1480*(1-C1480)*D1480</f>
        <v>0.062480418</v>
      </c>
    </row>
    <row r="1481" customFormat="false" ht="12.8" hidden="false" customHeight="false" outlineLevel="0" collapsed="false">
      <c r="A1481" s="0" t="n">
        <v>1480</v>
      </c>
      <c r="B1481" s="0" t="n">
        <v>5.24</v>
      </c>
      <c r="C1481" s="1" t="s">
        <v>1193</v>
      </c>
      <c r="D1481" s="0" t="n">
        <v>0.0073</v>
      </c>
      <c r="E1481" s="0" t="n">
        <f aca="false">B1481*(1-C1481)*D1481</f>
        <v>0.0369361312</v>
      </c>
    </row>
    <row r="1482" customFormat="false" ht="12.8" hidden="false" customHeight="false" outlineLevel="0" collapsed="false">
      <c r="A1482" s="0" t="n">
        <v>1481</v>
      </c>
      <c r="B1482" s="0" t="n">
        <v>2.29</v>
      </c>
      <c r="C1482" s="1" t="s">
        <v>44</v>
      </c>
      <c r="D1482" s="0" t="n">
        <v>0.0068</v>
      </c>
      <c r="E1482" s="0" t="n">
        <f aca="false">B1482*(1-C1482)*D1482</f>
        <v>0.0102868632</v>
      </c>
    </row>
    <row r="1483" customFormat="false" ht="12.8" hidden="false" customHeight="false" outlineLevel="0" collapsed="false">
      <c r="A1483" s="0" t="n">
        <v>1482</v>
      </c>
      <c r="B1483" s="0" t="n">
        <v>8.14</v>
      </c>
      <c r="C1483" s="1" t="s">
        <v>1230</v>
      </c>
      <c r="D1483" s="0" t="n">
        <v>0.0011</v>
      </c>
      <c r="E1483" s="0" t="n">
        <f aca="false">B1483*(1-C1483)*D1483</f>
        <v>0.0055407352</v>
      </c>
    </row>
    <row r="1484" customFormat="false" ht="12.8" hidden="false" customHeight="false" outlineLevel="0" collapsed="false">
      <c r="A1484" s="0" t="n">
        <v>1483</v>
      </c>
      <c r="B1484" s="0" t="n">
        <v>16.28</v>
      </c>
      <c r="C1484" s="1" t="s">
        <v>1231</v>
      </c>
      <c r="D1484" s="0" t="n">
        <v>0.0008</v>
      </c>
      <c r="E1484" s="0" t="n">
        <f aca="false">B1484*(1-C1484)*D1484</f>
        <v>0.01201464</v>
      </c>
    </row>
    <row r="1485" customFormat="false" ht="12.8" hidden="false" customHeight="false" outlineLevel="0" collapsed="false">
      <c r="A1485" s="0" t="n">
        <v>1484</v>
      </c>
      <c r="B1485" s="0" t="n">
        <v>4.1</v>
      </c>
      <c r="C1485" s="1" t="s">
        <v>1232</v>
      </c>
      <c r="D1485" s="0" t="n">
        <v>0.0013</v>
      </c>
      <c r="E1485" s="0" t="n">
        <f aca="false">B1485*(1-C1485)*D1485</f>
        <v>0.004622709</v>
      </c>
    </row>
    <row r="1486" customFormat="false" ht="12.8" hidden="false" customHeight="false" outlineLevel="0" collapsed="false">
      <c r="A1486" s="0" t="n">
        <v>1485</v>
      </c>
      <c r="B1486" s="0" t="n">
        <v>19.04</v>
      </c>
      <c r="C1486" s="1" t="s">
        <v>1233</v>
      </c>
      <c r="D1486" s="0" t="n">
        <v>0.0035</v>
      </c>
      <c r="E1486" s="0" t="n">
        <f aca="false">B1486*(1-C1486)*D1486</f>
        <v>0.04321604</v>
      </c>
    </row>
    <row r="1487" customFormat="false" ht="12.8" hidden="false" customHeight="false" outlineLevel="0" collapsed="false">
      <c r="A1487" s="0" t="n">
        <v>1486</v>
      </c>
      <c r="B1487" s="0" t="n">
        <v>17.26</v>
      </c>
      <c r="C1487" s="1" t="s">
        <v>1234</v>
      </c>
      <c r="D1487" s="0" t="n">
        <v>0.0026</v>
      </c>
      <c r="E1487" s="0" t="n">
        <f aca="false">B1487*(1-C1487)*D1487</f>
        <v>0.04330534</v>
      </c>
    </row>
    <row r="1488" customFormat="false" ht="12.8" hidden="false" customHeight="false" outlineLevel="0" collapsed="false">
      <c r="A1488" s="0" t="n">
        <v>1487</v>
      </c>
      <c r="B1488" s="0" t="n">
        <v>23.78</v>
      </c>
      <c r="C1488" s="1" t="s">
        <v>1235</v>
      </c>
      <c r="D1488" s="0" t="n">
        <v>0.0098</v>
      </c>
      <c r="E1488" s="0" t="n">
        <f aca="false">B1488*(1-C1488)*D1488</f>
        <v>0.1968755712</v>
      </c>
    </row>
    <row r="1489" customFormat="false" ht="12.8" hidden="false" customHeight="false" outlineLevel="0" collapsed="false">
      <c r="A1489" s="0" t="n">
        <v>1488</v>
      </c>
      <c r="B1489" s="0" t="n">
        <v>12.68</v>
      </c>
      <c r="C1489" s="1" t="s">
        <v>1236</v>
      </c>
      <c r="D1489" s="0" t="n">
        <v>0.0007</v>
      </c>
      <c r="E1489" s="0" t="n">
        <f aca="false">B1489*(1-C1489)*D1489</f>
        <v>0.0074283244</v>
      </c>
    </row>
    <row r="1490" customFormat="false" ht="12.8" hidden="false" customHeight="false" outlineLevel="0" collapsed="false">
      <c r="A1490" s="0" t="n">
        <v>1489</v>
      </c>
      <c r="B1490" s="0" t="n">
        <v>0.78</v>
      </c>
      <c r="C1490" s="1" t="s">
        <v>491</v>
      </c>
      <c r="D1490" s="0" t="n">
        <v>0.0033</v>
      </c>
      <c r="E1490" s="0" t="n">
        <f aca="false">B1490*(1-C1490)*D1490</f>
        <v>0.001915056</v>
      </c>
    </row>
    <row r="1491" customFormat="false" ht="12.8" hidden="false" customHeight="false" outlineLevel="0" collapsed="false">
      <c r="A1491" s="0" t="n">
        <v>1490</v>
      </c>
      <c r="B1491" s="0" t="n">
        <v>16.71</v>
      </c>
      <c r="C1491" s="1" t="s">
        <v>591</v>
      </c>
      <c r="D1491" s="0" t="n">
        <v>0.0077</v>
      </c>
      <c r="E1491" s="0" t="n">
        <f aca="false">B1491*(1-C1491)*D1491</f>
        <v>0.0870946923</v>
      </c>
    </row>
    <row r="1492" customFormat="false" ht="12.8" hidden="false" customHeight="false" outlineLevel="0" collapsed="false">
      <c r="A1492" s="0" t="n">
        <v>1491</v>
      </c>
      <c r="B1492" s="0" t="n">
        <v>6.51</v>
      </c>
      <c r="C1492" s="1" t="s">
        <v>1237</v>
      </c>
      <c r="D1492" s="0" t="n">
        <v>0.0011</v>
      </c>
      <c r="E1492" s="0" t="n">
        <f aca="false">B1492*(1-C1492)*D1492</f>
        <v>0.0065043363</v>
      </c>
    </row>
    <row r="1493" customFormat="false" ht="12.8" hidden="false" customHeight="false" outlineLevel="0" collapsed="false">
      <c r="A1493" s="0" t="n">
        <v>1492</v>
      </c>
      <c r="B1493" s="0" t="n">
        <v>15.84</v>
      </c>
      <c r="C1493" s="1" t="s">
        <v>1238</v>
      </c>
      <c r="D1493" s="0" t="n">
        <v>0.0004</v>
      </c>
      <c r="E1493" s="0" t="n">
        <f aca="false">B1493*(1-C1493)*D1493</f>
        <v>0.0058500288</v>
      </c>
    </row>
    <row r="1494" customFormat="false" ht="12.8" hidden="false" customHeight="false" outlineLevel="0" collapsed="false">
      <c r="A1494" s="0" t="n">
        <v>1493</v>
      </c>
      <c r="B1494" s="0" t="n">
        <v>17.47</v>
      </c>
      <c r="C1494" s="1" t="s">
        <v>1239</v>
      </c>
      <c r="D1494" s="0" t="n">
        <v>0.0067</v>
      </c>
      <c r="E1494" s="0" t="n">
        <f aca="false">B1494*(1-C1494)*D1494</f>
        <v>0.0878686843</v>
      </c>
    </row>
    <row r="1495" customFormat="false" ht="12.8" hidden="false" customHeight="false" outlineLevel="0" collapsed="false">
      <c r="A1495" s="0" t="n">
        <v>1494</v>
      </c>
      <c r="B1495" s="0" t="n">
        <v>16.14</v>
      </c>
      <c r="C1495" s="1" t="s">
        <v>1240</v>
      </c>
      <c r="D1495" s="0" t="n">
        <v>0.004</v>
      </c>
      <c r="E1495" s="0" t="n">
        <f aca="false">B1495*(1-C1495)*D1495</f>
        <v>0.057090408</v>
      </c>
    </row>
    <row r="1496" customFormat="false" ht="12.8" hidden="false" customHeight="false" outlineLevel="0" collapsed="false">
      <c r="A1496" s="0" t="n">
        <v>1495</v>
      </c>
      <c r="B1496" s="0" t="n">
        <v>0.3</v>
      </c>
      <c r="C1496" s="1" t="s">
        <v>75</v>
      </c>
      <c r="D1496" s="0" t="n">
        <v>0.0025</v>
      </c>
      <c r="E1496" s="0" t="n">
        <f aca="false">B1496*(1-C1496)*D1496</f>
        <v>0.000461325</v>
      </c>
    </row>
    <row r="1497" customFormat="false" ht="12.8" hidden="false" customHeight="false" outlineLevel="0" collapsed="false">
      <c r="A1497" s="0" t="n">
        <v>1496</v>
      </c>
      <c r="B1497" s="0" t="n">
        <v>3.3</v>
      </c>
      <c r="C1497" s="1" t="s">
        <v>1241</v>
      </c>
      <c r="D1497" s="0" t="n">
        <v>0.009</v>
      </c>
      <c r="E1497" s="0" t="n">
        <f aca="false">B1497*(1-C1497)*D1497</f>
        <v>0.02485296</v>
      </c>
    </row>
    <row r="1498" customFormat="false" ht="12.8" hidden="false" customHeight="false" outlineLevel="0" collapsed="false">
      <c r="A1498" s="0" t="n">
        <v>1497</v>
      </c>
      <c r="B1498" s="0" t="n">
        <v>15.82</v>
      </c>
      <c r="C1498" s="1" t="s">
        <v>1242</v>
      </c>
      <c r="D1498" s="0" t="n">
        <v>0.0087</v>
      </c>
      <c r="E1498" s="0" t="n">
        <f aca="false">B1498*(1-C1498)*D1498</f>
        <v>0.11148354</v>
      </c>
    </row>
    <row r="1499" customFormat="false" ht="12.8" hidden="false" customHeight="false" outlineLevel="0" collapsed="false">
      <c r="A1499" s="0" t="n">
        <v>1498</v>
      </c>
      <c r="B1499" s="0" t="n">
        <v>18.78</v>
      </c>
      <c r="C1499" s="1" t="s">
        <v>1243</v>
      </c>
      <c r="D1499" s="0" t="n">
        <v>0.0021</v>
      </c>
      <c r="E1499" s="0" t="n">
        <f aca="false">B1499*(1-C1499)*D1499</f>
        <v>0.023899428</v>
      </c>
    </row>
    <row r="1500" customFormat="false" ht="12.8" hidden="false" customHeight="false" outlineLevel="0" collapsed="false">
      <c r="A1500" s="0" t="n">
        <v>1499</v>
      </c>
      <c r="B1500" s="0" t="n">
        <v>22.25</v>
      </c>
      <c r="C1500" s="1" t="s">
        <v>1244</v>
      </c>
      <c r="D1500" s="0" t="n">
        <v>0.0054</v>
      </c>
      <c r="E1500" s="0" t="n">
        <f aca="false">B1500*(1-C1500)*D1500</f>
        <v>0.116821845</v>
      </c>
    </row>
    <row r="1501" customFormat="false" ht="12.8" hidden="false" customHeight="false" outlineLevel="0" collapsed="false">
      <c r="A1501" s="0" t="n">
        <v>1500</v>
      </c>
      <c r="B1501" s="0" t="n">
        <v>1.35</v>
      </c>
      <c r="C1501" s="1" t="s">
        <v>1245</v>
      </c>
      <c r="D1501" s="0" t="n">
        <v>0.0003</v>
      </c>
      <c r="E1501" s="0" t="n">
        <f aca="false">B1501*(1-C1501)*D1501</f>
        <v>0.000262845</v>
      </c>
    </row>
    <row r="1502" customFormat="false" ht="12.8" hidden="false" customHeight="false" outlineLevel="0" collapsed="false">
      <c r="A1502" s="0" t="n">
        <v>1501</v>
      </c>
      <c r="B1502" s="0" t="n">
        <v>15.39</v>
      </c>
      <c r="C1502" s="1" t="s">
        <v>770</v>
      </c>
      <c r="D1502" s="0" t="n">
        <v>0.0038</v>
      </c>
      <c r="E1502" s="0" t="n">
        <f aca="false">B1502*(1-C1502)*D1502</f>
        <v>0.0540607608</v>
      </c>
    </row>
    <row r="1503" customFormat="false" ht="12.8" hidden="false" customHeight="false" outlineLevel="0" collapsed="false">
      <c r="A1503" s="0" t="n">
        <v>1502</v>
      </c>
      <c r="B1503" s="0" t="n">
        <v>10.04</v>
      </c>
      <c r="C1503" s="1" t="s">
        <v>923</v>
      </c>
      <c r="D1503" s="0" t="n">
        <v>0.0064</v>
      </c>
      <c r="E1503" s="0" t="n">
        <f aca="false">B1503*(1-C1503)*D1503</f>
        <v>0.0633628416</v>
      </c>
    </row>
    <row r="1504" customFormat="false" ht="12.8" hidden="false" customHeight="false" outlineLevel="0" collapsed="false">
      <c r="A1504" s="0" t="n">
        <v>1503</v>
      </c>
      <c r="B1504" s="0" t="n">
        <v>1.24</v>
      </c>
      <c r="C1504" s="1" t="s">
        <v>1246</v>
      </c>
      <c r="D1504" s="0" t="n">
        <v>0.0078</v>
      </c>
      <c r="E1504" s="0" t="n">
        <f aca="false">B1504*(1-C1504)*D1504</f>
        <v>0.0088411752</v>
      </c>
    </row>
    <row r="1505" customFormat="false" ht="12.8" hidden="false" customHeight="false" outlineLevel="0" collapsed="false">
      <c r="A1505" s="0" t="n">
        <v>1504</v>
      </c>
      <c r="B1505" s="0" t="n">
        <v>2.81</v>
      </c>
      <c r="C1505" s="1" t="s">
        <v>1247</v>
      </c>
      <c r="D1505" s="0" t="n">
        <v>0.001</v>
      </c>
      <c r="E1505" s="0" t="n">
        <f aca="false">B1505*(1-C1505)*D1505</f>
        <v>0.002052705</v>
      </c>
    </row>
    <row r="1506" customFormat="false" ht="12.8" hidden="false" customHeight="false" outlineLevel="0" collapsed="false">
      <c r="A1506" s="0" t="n">
        <v>1505</v>
      </c>
      <c r="B1506" s="0" t="n">
        <v>1.21</v>
      </c>
      <c r="C1506" s="1" t="s">
        <v>1248</v>
      </c>
      <c r="D1506" s="0" t="n">
        <v>0.0059</v>
      </c>
      <c r="E1506" s="0" t="n">
        <f aca="false">B1506*(1-C1506)*D1506</f>
        <v>0.006375127</v>
      </c>
    </row>
    <row r="1507" customFormat="false" ht="12.8" hidden="false" customHeight="false" outlineLevel="0" collapsed="false">
      <c r="A1507" s="0" t="n">
        <v>1506</v>
      </c>
      <c r="B1507" s="0" t="n">
        <v>13.04</v>
      </c>
      <c r="C1507" s="1" t="s">
        <v>1249</v>
      </c>
      <c r="D1507" s="0" t="n">
        <v>0.0042</v>
      </c>
      <c r="E1507" s="0" t="n">
        <f aca="false">B1507*(1-C1507)*D1507</f>
        <v>0.0377406288</v>
      </c>
    </row>
    <row r="1508" customFormat="false" ht="12.8" hidden="false" customHeight="false" outlineLevel="0" collapsed="false">
      <c r="A1508" s="0" t="n">
        <v>1507</v>
      </c>
      <c r="B1508" s="0" t="n">
        <v>19.26</v>
      </c>
      <c r="C1508" s="1" t="s">
        <v>623</v>
      </c>
      <c r="D1508" s="0" t="n">
        <v>0.0062</v>
      </c>
      <c r="E1508" s="0" t="n">
        <f aca="false">B1508*(1-C1508)*D1508</f>
        <v>0.0938458908</v>
      </c>
    </row>
    <row r="1509" customFormat="false" ht="12.8" hidden="false" customHeight="false" outlineLevel="0" collapsed="false">
      <c r="A1509" s="0" t="n">
        <v>1508</v>
      </c>
      <c r="B1509" s="0" t="n">
        <v>10.47</v>
      </c>
      <c r="C1509" s="1" t="s">
        <v>1250</v>
      </c>
      <c r="D1509" s="0" t="n">
        <v>0.0066</v>
      </c>
      <c r="E1509" s="0" t="n">
        <f aca="false">B1509*(1-C1509)*D1509</f>
        <v>0.0643892436</v>
      </c>
    </row>
    <row r="1510" customFormat="false" ht="12.8" hidden="false" customHeight="false" outlineLevel="0" collapsed="false">
      <c r="A1510" s="0" t="n">
        <v>1509</v>
      </c>
      <c r="B1510" s="0" t="n">
        <v>4.44</v>
      </c>
      <c r="C1510" s="1" t="s">
        <v>583</v>
      </c>
      <c r="D1510" s="0" t="n">
        <v>0.0021</v>
      </c>
      <c r="E1510" s="0" t="n">
        <f aca="false">B1510*(1-C1510)*D1510</f>
        <v>0.007090902</v>
      </c>
    </row>
    <row r="1511" customFormat="false" ht="12.8" hidden="false" customHeight="false" outlineLevel="0" collapsed="false">
      <c r="A1511" s="0" t="n">
        <v>1510</v>
      </c>
      <c r="B1511" s="0" t="n">
        <v>1.45</v>
      </c>
      <c r="C1511" s="1" t="s">
        <v>1251</v>
      </c>
      <c r="D1511" s="0" t="n">
        <v>0.0017</v>
      </c>
      <c r="E1511" s="0" t="n">
        <f aca="false">B1511*(1-C1511)*D1511</f>
        <v>0.002390557</v>
      </c>
    </row>
    <row r="1512" customFormat="false" ht="12.8" hidden="false" customHeight="false" outlineLevel="0" collapsed="false">
      <c r="A1512" s="0" t="n">
        <v>1511</v>
      </c>
      <c r="B1512" s="0" t="n">
        <v>7.86</v>
      </c>
      <c r="C1512" s="1" t="s">
        <v>1252</v>
      </c>
      <c r="D1512" s="0" t="n">
        <v>0.0055</v>
      </c>
      <c r="E1512" s="0" t="n">
        <f aca="false">B1512*(1-C1512)*D1512</f>
        <v>0.03294126</v>
      </c>
    </row>
    <row r="1513" customFormat="false" ht="12.8" hidden="false" customHeight="false" outlineLevel="0" collapsed="false">
      <c r="A1513" s="0" t="n">
        <v>1512</v>
      </c>
      <c r="B1513" s="0" t="n">
        <v>13.78</v>
      </c>
      <c r="C1513" s="1" t="s">
        <v>1253</v>
      </c>
      <c r="D1513" s="0" t="n">
        <v>0.009</v>
      </c>
      <c r="E1513" s="0" t="n">
        <f aca="false">B1513*(1-C1513)*D1513</f>
        <v>0.081716778</v>
      </c>
    </row>
    <row r="1514" customFormat="false" ht="12.8" hidden="false" customHeight="false" outlineLevel="0" collapsed="false">
      <c r="A1514" s="0" t="n">
        <v>1513</v>
      </c>
      <c r="B1514" s="0" t="n">
        <v>11.98</v>
      </c>
      <c r="C1514" s="1" t="s">
        <v>1254</v>
      </c>
      <c r="D1514" s="0" t="n">
        <v>0</v>
      </c>
      <c r="E1514" s="0" t="n">
        <f aca="false">B1514*(1-C1514)*D1514</f>
        <v>0</v>
      </c>
    </row>
    <row r="1515" customFormat="false" ht="12.8" hidden="false" customHeight="false" outlineLevel="0" collapsed="false">
      <c r="A1515" s="0" t="n">
        <v>1514</v>
      </c>
      <c r="B1515" s="0" t="n">
        <v>9.05</v>
      </c>
      <c r="C1515" s="1" t="s">
        <v>1255</v>
      </c>
      <c r="D1515" s="0" t="n">
        <v>0.0038</v>
      </c>
      <c r="E1515" s="0" t="n">
        <f aca="false">B1515*(1-C1515)*D1515</f>
        <v>0.028949502</v>
      </c>
    </row>
    <row r="1516" customFormat="false" ht="12.8" hidden="false" customHeight="false" outlineLevel="0" collapsed="false">
      <c r="A1516" s="0" t="n">
        <v>1515</v>
      </c>
      <c r="B1516" s="0" t="n">
        <v>15.71</v>
      </c>
      <c r="C1516" s="1" t="s">
        <v>1256</v>
      </c>
      <c r="D1516" s="0" t="n">
        <v>0.0077</v>
      </c>
      <c r="E1516" s="0" t="n">
        <f aca="false">B1516*(1-C1516)*D1516</f>
        <v>0.1085678825</v>
      </c>
    </row>
    <row r="1517" customFormat="false" ht="12.8" hidden="false" customHeight="false" outlineLevel="0" collapsed="false">
      <c r="A1517" s="0" t="n">
        <v>1516</v>
      </c>
      <c r="B1517" s="0" t="n">
        <v>2.16</v>
      </c>
      <c r="C1517" s="1" t="s">
        <v>1257</v>
      </c>
      <c r="D1517" s="0" t="n">
        <v>0.0035</v>
      </c>
      <c r="E1517" s="0" t="n">
        <f aca="false">B1517*(1-C1517)*D1517</f>
        <v>0.006141744</v>
      </c>
    </row>
    <row r="1518" customFormat="false" ht="12.8" hidden="false" customHeight="false" outlineLevel="0" collapsed="false">
      <c r="A1518" s="0" t="n">
        <v>1517</v>
      </c>
      <c r="B1518" s="0" t="n">
        <v>20.41</v>
      </c>
      <c r="C1518" s="1" t="s">
        <v>1258</v>
      </c>
      <c r="D1518" s="0" t="n">
        <v>0.0072</v>
      </c>
      <c r="E1518" s="0" t="n">
        <f aca="false">B1518*(1-C1518)*D1518</f>
        <v>0.1398395232</v>
      </c>
    </row>
    <row r="1519" customFormat="false" ht="12.8" hidden="false" customHeight="false" outlineLevel="0" collapsed="false">
      <c r="A1519" s="0" t="n">
        <v>1518</v>
      </c>
      <c r="B1519" s="0" t="n">
        <v>5.58</v>
      </c>
      <c r="C1519" s="1" t="s">
        <v>1259</v>
      </c>
      <c r="D1519" s="0" t="n">
        <v>0.0077</v>
      </c>
      <c r="E1519" s="0" t="n">
        <f aca="false">B1519*(1-C1519)*D1519</f>
        <v>0.0423472896</v>
      </c>
    </row>
    <row r="1520" customFormat="false" ht="12.8" hidden="false" customHeight="false" outlineLevel="0" collapsed="false">
      <c r="A1520" s="0" t="n">
        <v>1519</v>
      </c>
      <c r="B1520" s="0" t="n">
        <v>7.03</v>
      </c>
      <c r="C1520" s="1" t="s">
        <v>1260</v>
      </c>
      <c r="D1520" s="0" t="n">
        <v>0.0045</v>
      </c>
      <c r="E1520" s="0" t="n">
        <f aca="false">B1520*(1-C1520)*D1520</f>
        <v>0.0302082615</v>
      </c>
    </row>
    <row r="1521" customFormat="false" ht="12.8" hidden="false" customHeight="false" outlineLevel="0" collapsed="false">
      <c r="A1521" s="0" t="n">
        <v>1520</v>
      </c>
      <c r="B1521" s="0" t="n">
        <v>16.73</v>
      </c>
      <c r="C1521" s="1" t="s">
        <v>1261</v>
      </c>
      <c r="D1521" s="0" t="n">
        <v>0.0092</v>
      </c>
      <c r="E1521" s="0" t="n">
        <f aca="false">B1521*(1-C1521)*D1521</f>
        <v>0.0985216316</v>
      </c>
    </row>
    <row r="1522" customFormat="false" ht="12.8" hidden="false" customHeight="false" outlineLevel="0" collapsed="false">
      <c r="A1522" s="0" t="n">
        <v>1521</v>
      </c>
      <c r="B1522" s="0" t="n">
        <v>16.4</v>
      </c>
      <c r="C1522" s="1" t="s">
        <v>1262</v>
      </c>
      <c r="D1522" s="0" t="n">
        <v>0.005</v>
      </c>
      <c r="E1522" s="0" t="n">
        <f aca="false">B1522*(1-C1522)*D1522</f>
        <v>0.0503972</v>
      </c>
    </row>
    <row r="1523" customFormat="false" ht="12.8" hidden="false" customHeight="false" outlineLevel="0" collapsed="false">
      <c r="A1523" s="0" t="n">
        <v>1522</v>
      </c>
      <c r="B1523" s="0" t="n">
        <v>24.14</v>
      </c>
      <c r="C1523" s="1" t="s">
        <v>1263</v>
      </c>
      <c r="D1523" s="0" t="n">
        <v>0.0024</v>
      </c>
      <c r="E1523" s="0" t="n">
        <f aca="false">B1523*(1-C1523)*D1523</f>
        <v>0.0573508464</v>
      </c>
    </row>
    <row r="1524" customFormat="false" ht="12.8" hidden="false" customHeight="false" outlineLevel="0" collapsed="false">
      <c r="A1524" s="0" t="n">
        <v>1523</v>
      </c>
      <c r="B1524" s="0" t="n">
        <v>6.87</v>
      </c>
      <c r="C1524" s="1" t="s">
        <v>1264</v>
      </c>
      <c r="D1524" s="0" t="n">
        <v>0.0027</v>
      </c>
      <c r="E1524" s="0" t="n">
        <f aca="false">B1524*(1-C1524)*D1524</f>
        <v>0.014115789</v>
      </c>
    </row>
    <row r="1525" customFormat="false" ht="12.8" hidden="false" customHeight="false" outlineLevel="0" collapsed="false">
      <c r="A1525" s="0" t="n">
        <v>1524</v>
      </c>
      <c r="B1525" s="0" t="n">
        <v>17.19</v>
      </c>
      <c r="C1525" s="1" t="s">
        <v>1265</v>
      </c>
      <c r="D1525" s="0" t="n">
        <v>0.0046</v>
      </c>
      <c r="E1525" s="0" t="n">
        <f aca="false">B1525*(1-C1525)*D1525</f>
        <v>0.0633857184</v>
      </c>
    </row>
    <row r="1526" customFormat="false" ht="12.8" hidden="false" customHeight="false" outlineLevel="0" collapsed="false">
      <c r="A1526" s="0" t="n">
        <v>1525</v>
      </c>
      <c r="B1526" s="0" t="n">
        <v>2.12</v>
      </c>
      <c r="C1526" s="1" t="s">
        <v>1266</v>
      </c>
      <c r="D1526" s="0" t="n">
        <v>0.0054</v>
      </c>
      <c r="E1526" s="0" t="n">
        <f aca="false">B1526*(1-C1526)*D1526</f>
        <v>0.010566504</v>
      </c>
    </row>
    <row r="1527" customFormat="false" ht="12.8" hidden="false" customHeight="false" outlineLevel="0" collapsed="false">
      <c r="A1527" s="0" t="n">
        <v>1526</v>
      </c>
      <c r="B1527" s="0" t="n">
        <v>1.01</v>
      </c>
      <c r="C1527" s="1" t="s">
        <v>1267</v>
      </c>
      <c r="D1527" s="0" t="n">
        <v>0.0021</v>
      </c>
      <c r="E1527" s="0" t="n">
        <f aca="false">B1527*(1-C1527)*D1527</f>
        <v>0.0013162926</v>
      </c>
    </row>
    <row r="1528" customFormat="false" ht="12.8" hidden="false" customHeight="false" outlineLevel="0" collapsed="false">
      <c r="A1528" s="0" t="n">
        <v>1527</v>
      </c>
      <c r="B1528" s="0" t="n">
        <v>11.48</v>
      </c>
      <c r="C1528" s="1" t="s">
        <v>1268</v>
      </c>
      <c r="D1528" s="0" t="n">
        <v>0.0034</v>
      </c>
      <c r="E1528" s="0" t="n">
        <f aca="false">B1528*(1-C1528)*D1528</f>
        <v>0.0320804008</v>
      </c>
    </row>
    <row r="1529" customFormat="false" ht="12.8" hidden="false" customHeight="false" outlineLevel="0" collapsed="false">
      <c r="A1529" s="0" t="n">
        <v>1528</v>
      </c>
      <c r="B1529" s="0" t="n">
        <v>3.1</v>
      </c>
      <c r="C1529" s="1" t="s">
        <v>1269</v>
      </c>
      <c r="D1529" s="0" t="n">
        <v>0.0056</v>
      </c>
      <c r="E1529" s="0" t="n">
        <f aca="false">B1529*(1-C1529)*D1529</f>
        <v>0.010455928</v>
      </c>
    </row>
    <row r="1530" customFormat="false" ht="12.8" hidden="false" customHeight="false" outlineLevel="0" collapsed="false">
      <c r="A1530" s="0" t="n">
        <v>1529</v>
      </c>
      <c r="B1530" s="0" t="n">
        <v>24.75</v>
      </c>
      <c r="C1530" s="1" t="s">
        <v>1270</v>
      </c>
      <c r="D1530" s="0" t="n">
        <v>0.0059</v>
      </c>
      <c r="E1530" s="0" t="n">
        <f aca="false">B1530*(1-C1530)*D1530</f>
        <v>0.0881844975</v>
      </c>
    </row>
    <row r="1531" customFormat="false" ht="12.8" hidden="false" customHeight="false" outlineLevel="0" collapsed="false">
      <c r="A1531" s="0" t="n">
        <v>1530</v>
      </c>
      <c r="B1531" s="0" t="n">
        <v>22.4</v>
      </c>
      <c r="C1531" s="1" t="s">
        <v>1271</v>
      </c>
      <c r="D1531" s="0" t="n">
        <v>0.0088</v>
      </c>
      <c r="E1531" s="0" t="n">
        <f aca="false">B1531*(1-C1531)*D1531</f>
        <v>0.173800704</v>
      </c>
    </row>
    <row r="1532" customFormat="false" ht="12.8" hidden="false" customHeight="false" outlineLevel="0" collapsed="false">
      <c r="A1532" s="0" t="n">
        <v>1531</v>
      </c>
      <c r="B1532" s="0" t="n">
        <v>10.31</v>
      </c>
      <c r="C1532" s="1" t="s">
        <v>1272</v>
      </c>
      <c r="D1532" s="0" t="n">
        <v>0.0085</v>
      </c>
      <c r="E1532" s="0" t="n">
        <f aca="false">B1532*(1-C1532)*D1532</f>
        <v>0.0687321305</v>
      </c>
    </row>
    <row r="1533" customFormat="false" ht="12.8" hidden="false" customHeight="false" outlineLevel="0" collapsed="false">
      <c r="A1533" s="0" t="n">
        <v>1532</v>
      </c>
      <c r="B1533" s="0" t="n">
        <v>23.17</v>
      </c>
      <c r="C1533" s="1" t="s">
        <v>1273</v>
      </c>
      <c r="D1533" s="0" t="n">
        <v>0.0046</v>
      </c>
      <c r="E1533" s="0" t="n">
        <f aca="false">B1533*(1-C1533)*D1533</f>
        <v>0.0912555084</v>
      </c>
    </row>
    <row r="1534" customFormat="false" ht="12.8" hidden="false" customHeight="false" outlineLevel="0" collapsed="false">
      <c r="A1534" s="0" t="n">
        <v>1533</v>
      </c>
      <c r="B1534" s="0" t="n">
        <v>2.93</v>
      </c>
      <c r="C1534" s="1" t="s">
        <v>217</v>
      </c>
      <c r="D1534" s="0" t="n">
        <v>0.0019</v>
      </c>
      <c r="E1534" s="0" t="n">
        <f aca="false">B1534*(1-C1534)*D1534</f>
        <v>0.0053381963</v>
      </c>
    </row>
    <row r="1535" customFormat="false" ht="12.8" hidden="false" customHeight="false" outlineLevel="0" collapsed="false">
      <c r="A1535" s="0" t="n">
        <v>1534</v>
      </c>
      <c r="B1535" s="0" t="n">
        <v>15.63</v>
      </c>
      <c r="C1535" s="1" t="s">
        <v>1274</v>
      </c>
      <c r="D1535" s="0" t="n">
        <v>0.007</v>
      </c>
      <c r="E1535" s="0" t="n">
        <f aca="false">B1535*(1-C1535)*D1535</f>
        <v>0.081685506</v>
      </c>
    </row>
    <row r="1536" customFormat="false" ht="12.8" hidden="false" customHeight="false" outlineLevel="0" collapsed="false">
      <c r="A1536" s="0" t="n">
        <v>1535</v>
      </c>
      <c r="B1536" s="0" t="n">
        <v>14.7</v>
      </c>
      <c r="C1536" s="1" t="s">
        <v>1275</v>
      </c>
      <c r="D1536" s="0" t="n">
        <v>0.0086</v>
      </c>
      <c r="E1536" s="0" t="n">
        <f aca="false">B1536*(1-C1536)*D1536</f>
        <v>0.112400022</v>
      </c>
    </row>
    <row r="1537" customFormat="false" ht="12.8" hidden="false" customHeight="false" outlineLevel="0" collapsed="false">
      <c r="A1537" s="0" t="n">
        <v>1536</v>
      </c>
      <c r="B1537" s="0" t="n">
        <v>2.55</v>
      </c>
      <c r="C1537" s="1" t="s">
        <v>1276</v>
      </c>
      <c r="D1537" s="0" t="n">
        <v>0.0034</v>
      </c>
      <c r="E1537" s="0" t="n">
        <f aca="false">B1537*(1-C1537)*D1537</f>
        <v>0.006655959</v>
      </c>
    </row>
    <row r="1538" customFormat="false" ht="12.8" hidden="false" customHeight="false" outlineLevel="0" collapsed="false">
      <c r="A1538" s="0" t="n">
        <v>1537</v>
      </c>
      <c r="B1538" s="0" t="n">
        <v>6.13</v>
      </c>
      <c r="C1538" s="1" t="s">
        <v>1277</v>
      </c>
      <c r="D1538" s="0" t="n">
        <v>0.0088</v>
      </c>
      <c r="E1538" s="0" t="n">
        <f aca="false">B1538*(1-C1538)*D1538</f>
        <v>0.0398268552</v>
      </c>
    </row>
    <row r="1539" customFormat="false" ht="12.8" hidden="false" customHeight="false" outlineLevel="0" collapsed="false">
      <c r="A1539" s="0" t="n">
        <v>1538</v>
      </c>
      <c r="B1539" s="0" t="n">
        <v>21.18</v>
      </c>
      <c r="C1539" s="1" t="s">
        <v>1278</v>
      </c>
      <c r="D1539" s="0" t="n">
        <v>0.0007</v>
      </c>
      <c r="E1539" s="0" t="n">
        <f aca="false">B1539*(1-C1539)*D1539</f>
        <v>0.0109875486</v>
      </c>
    </row>
    <row r="1540" customFormat="false" ht="12.8" hidden="false" customHeight="false" outlineLevel="0" collapsed="false">
      <c r="A1540" s="0" t="n">
        <v>1539</v>
      </c>
      <c r="B1540" s="0" t="n">
        <v>16.25</v>
      </c>
      <c r="C1540" s="1" t="s">
        <v>214</v>
      </c>
      <c r="D1540" s="0" t="n">
        <v>0.0088</v>
      </c>
      <c r="E1540" s="0" t="n">
        <f aca="false">B1540*(1-C1540)*D1540</f>
        <v>0.1383096</v>
      </c>
    </row>
    <row r="1541" customFormat="false" ht="12.8" hidden="false" customHeight="false" outlineLevel="0" collapsed="false">
      <c r="A1541" s="0" t="n">
        <v>1540</v>
      </c>
      <c r="B1541" s="0" t="n">
        <v>8.69</v>
      </c>
      <c r="C1541" s="1" t="s">
        <v>808</v>
      </c>
      <c r="D1541" s="0" t="n">
        <v>0.0066</v>
      </c>
      <c r="E1541" s="0" t="n">
        <f aca="false">B1541*(1-C1541)*D1541</f>
        <v>0.034928586</v>
      </c>
    </row>
    <row r="1542" customFormat="false" ht="12.8" hidden="false" customHeight="false" outlineLevel="0" collapsed="false">
      <c r="A1542" s="0" t="n">
        <v>1541</v>
      </c>
      <c r="B1542" s="0" t="n">
        <v>11.06</v>
      </c>
      <c r="C1542" s="1" t="s">
        <v>1279</v>
      </c>
      <c r="D1542" s="0" t="n">
        <v>0.0026</v>
      </c>
      <c r="E1542" s="0" t="n">
        <f aca="false">B1542*(1-C1542)*D1542</f>
        <v>0.0206151764</v>
      </c>
    </row>
    <row r="1543" customFormat="false" ht="12.8" hidden="false" customHeight="false" outlineLevel="0" collapsed="false">
      <c r="A1543" s="0" t="n">
        <v>1542</v>
      </c>
      <c r="B1543" s="0" t="n">
        <v>9.4</v>
      </c>
      <c r="C1543" s="1" t="s">
        <v>1280</v>
      </c>
      <c r="D1543" s="0" t="n">
        <v>0.0023</v>
      </c>
      <c r="E1543" s="0" t="n">
        <f aca="false">B1543*(1-C1543)*D1543</f>
        <v>0.013034698</v>
      </c>
    </row>
    <row r="1544" customFormat="false" ht="12.8" hidden="false" customHeight="false" outlineLevel="0" collapsed="false">
      <c r="A1544" s="0" t="n">
        <v>1543</v>
      </c>
      <c r="B1544" s="0" t="n">
        <v>17.3</v>
      </c>
      <c r="C1544" s="1" t="s">
        <v>286</v>
      </c>
      <c r="D1544" s="0" t="n">
        <v>0.0015</v>
      </c>
      <c r="E1544" s="0" t="n">
        <f aca="false">B1544*(1-C1544)*D1544</f>
        <v>0.01770828</v>
      </c>
    </row>
    <row r="1545" customFormat="false" ht="12.8" hidden="false" customHeight="false" outlineLevel="0" collapsed="false">
      <c r="A1545" s="0" t="n">
        <v>1544</v>
      </c>
      <c r="B1545" s="0" t="n">
        <v>10.13</v>
      </c>
      <c r="C1545" s="1" t="s">
        <v>401</v>
      </c>
      <c r="D1545" s="0" t="n">
        <v>0.002</v>
      </c>
      <c r="E1545" s="0" t="n">
        <f aca="false">B1545*(1-C1545)*D1545</f>
        <v>0.015930438</v>
      </c>
    </row>
    <row r="1546" customFormat="false" ht="12.8" hidden="false" customHeight="false" outlineLevel="0" collapsed="false">
      <c r="A1546" s="0" t="n">
        <v>1545</v>
      </c>
      <c r="B1546" s="0" t="n">
        <v>13.1</v>
      </c>
      <c r="C1546" s="1" t="s">
        <v>1281</v>
      </c>
      <c r="D1546" s="0" t="n">
        <v>0.0079</v>
      </c>
      <c r="E1546" s="0" t="n">
        <f aca="false">B1546*(1-C1546)*D1546</f>
        <v>0.081146509</v>
      </c>
    </row>
    <row r="1547" customFormat="false" ht="12.8" hidden="false" customHeight="false" outlineLevel="0" collapsed="false">
      <c r="A1547" s="0" t="n">
        <v>1546</v>
      </c>
      <c r="B1547" s="0" t="n">
        <v>24.26</v>
      </c>
      <c r="C1547" s="1" t="s">
        <v>1282</v>
      </c>
      <c r="D1547" s="0" t="n">
        <v>0.0053</v>
      </c>
      <c r="E1547" s="0" t="n">
        <f aca="false">B1547*(1-C1547)*D1547</f>
        <v>0.1275236604</v>
      </c>
    </row>
    <row r="1548" customFormat="false" ht="12.8" hidden="false" customHeight="false" outlineLevel="0" collapsed="false">
      <c r="A1548" s="0" t="n">
        <v>1547</v>
      </c>
      <c r="B1548" s="0" t="n">
        <v>5.64</v>
      </c>
      <c r="C1548" s="1" t="s">
        <v>1283</v>
      </c>
      <c r="D1548" s="0" t="n">
        <v>0.0003</v>
      </c>
      <c r="E1548" s="0" t="n">
        <f aca="false">B1548*(1-C1548)*D1548</f>
        <v>0.0012226392</v>
      </c>
    </row>
    <row r="1549" customFormat="false" ht="12.8" hidden="false" customHeight="false" outlineLevel="0" collapsed="false">
      <c r="A1549" s="0" t="n">
        <v>1548</v>
      </c>
      <c r="B1549" s="0" t="n">
        <v>21.6</v>
      </c>
      <c r="C1549" s="1" t="s">
        <v>1284</v>
      </c>
      <c r="D1549" s="0" t="n">
        <v>0.0088</v>
      </c>
      <c r="E1549" s="0" t="n">
        <f aca="false">B1549*(1-C1549)*D1549</f>
        <v>0.155599488</v>
      </c>
    </row>
    <row r="1550" customFormat="false" ht="12.8" hidden="false" customHeight="false" outlineLevel="0" collapsed="false">
      <c r="A1550" s="0" t="n">
        <v>1549</v>
      </c>
      <c r="B1550" s="0" t="n">
        <v>17.49</v>
      </c>
      <c r="C1550" s="1" t="s">
        <v>252</v>
      </c>
      <c r="D1550" s="0" t="n">
        <v>0.0007</v>
      </c>
      <c r="E1550" s="0" t="n">
        <f aca="false">B1550*(1-C1550)*D1550</f>
        <v>0.011643093</v>
      </c>
    </row>
    <row r="1551" customFormat="false" ht="12.8" hidden="false" customHeight="false" outlineLevel="0" collapsed="false">
      <c r="A1551" s="0" t="n">
        <v>1550</v>
      </c>
      <c r="B1551" s="0" t="n">
        <v>9.21</v>
      </c>
      <c r="C1551" s="1" t="s">
        <v>1234</v>
      </c>
      <c r="D1551" s="0" t="n">
        <v>0.0099</v>
      </c>
      <c r="E1551" s="0" t="n">
        <f aca="false">B1551*(1-C1551)*D1551</f>
        <v>0.087987735</v>
      </c>
    </row>
    <row r="1552" customFormat="false" ht="12.8" hidden="false" customHeight="false" outlineLevel="0" collapsed="false">
      <c r="A1552" s="0" t="n">
        <v>1551</v>
      </c>
      <c r="B1552" s="0" t="n">
        <v>10.92</v>
      </c>
      <c r="C1552" s="1" t="s">
        <v>1285</v>
      </c>
      <c r="D1552" s="0" t="n">
        <v>0.0052</v>
      </c>
      <c r="E1552" s="0" t="n">
        <f aca="false">B1552*(1-C1552)*D1552</f>
        <v>0.0420144816</v>
      </c>
    </row>
    <row r="1553" customFormat="false" ht="12.8" hidden="false" customHeight="false" outlineLevel="0" collapsed="false">
      <c r="A1553" s="0" t="n">
        <v>1552</v>
      </c>
      <c r="B1553" s="0" t="n">
        <v>2.9</v>
      </c>
      <c r="C1553" s="1" t="s">
        <v>1180</v>
      </c>
      <c r="D1553" s="0" t="n">
        <v>0.003</v>
      </c>
      <c r="E1553" s="0" t="n">
        <f aca="false">B1553*(1-C1553)*D1553</f>
        <v>0.00529047</v>
      </c>
    </row>
    <row r="1554" customFormat="false" ht="12.8" hidden="false" customHeight="false" outlineLevel="0" collapsed="false">
      <c r="A1554" s="0" t="n">
        <v>1553</v>
      </c>
      <c r="B1554" s="0" t="n">
        <v>2.61</v>
      </c>
      <c r="C1554" s="1" t="s">
        <v>1286</v>
      </c>
      <c r="D1554" s="0" t="n">
        <v>0.0026</v>
      </c>
      <c r="E1554" s="0" t="n">
        <f aca="false">B1554*(1-C1554)*D1554</f>
        <v>0.0045215118</v>
      </c>
    </row>
    <row r="1555" customFormat="false" ht="12.8" hidden="false" customHeight="false" outlineLevel="0" collapsed="false">
      <c r="A1555" s="0" t="n">
        <v>1554</v>
      </c>
      <c r="B1555" s="0" t="n">
        <v>6.97</v>
      </c>
      <c r="C1555" s="1" t="s">
        <v>1287</v>
      </c>
      <c r="D1555" s="0" t="n">
        <v>0.0085</v>
      </c>
      <c r="E1555" s="0" t="n">
        <f aca="false">B1555*(1-C1555)*D1555</f>
        <v>0.0391787185</v>
      </c>
    </row>
    <row r="1556" customFormat="false" ht="12.8" hidden="false" customHeight="false" outlineLevel="0" collapsed="false">
      <c r="A1556" s="0" t="n">
        <v>1555</v>
      </c>
      <c r="B1556" s="0" t="n">
        <v>13.68</v>
      </c>
      <c r="C1556" s="1" t="s">
        <v>1288</v>
      </c>
      <c r="D1556" s="0" t="n">
        <v>0.0041</v>
      </c>
      <c r="E1556" s="0" t="n">
        <f aca="false">B1556*(1-C1556)*D1556</f>
        <v>0.053507952</v>
      </c>
    </row>
    <row r="1557" customFormat="false" ht="12.8" hidden="false" customHeight="false" outlineLevel="0" collapsed="false">
      <c r="A1557" s="0" t="n">
        <v>1556</v>
      </c>
      <c r="B1557" s="0" t="n">
        <v>19.47</v>
      </c>
      <c r="C1557" s="1" t="s">
        <v>1269</v>
      </c>
      <c r="D1557" s="0" t="n">
        <v>0.0068</v>
      </c>
      <c r="E1557" s="0" t="n">
        <f aca="false">B1557*(1-C1557)*D1557</f>
        <v>0.0797421108</v>
      </c>
    </row>
    <row r="1558" customFormat="false" ht="12.8" hidden="false" customHeight="false" outlineLevel="0" collapsed="false">
      <c r="A1558" s="0" t="n">
        <v>1557</v>
      </c>
      <c r="B1558" s="0" t="n">
        <v>8.27</v>
      </c>
      <c r="C1558" s="1" t="s">
        <v>1069</v>
      </c>
      <c r="D1558" s="0" t="n">
        <v>0.0025</v>
      </c>
      <c r="E1558" s="0" t="n">
        <f aca="false">B1558*(1-C1558)*D1558</f>
        <v>0.0205488825</v>
      </c>
    </row>
    <row r="1559" customFormat="false" ht="12.8" hidden="false" customHeight="false" outlineLevel="0" collapsed="false">
      <c r="A1559" s="0" t="n">
        <v>1558</v>
      </c>
      <c r="B1559" s="0" t="n">
        <v>1.22</v>
      </c>
      <c r="C1559" s="1" t="s">
        <v>1289</v>
      </c>
      <c r="D1559" s="0" t="n">
        <v>0.0056</v>
      </c>
      <c r="E1559" s="0" t="n">
        <f aca="false">B1559*(1-C1559)*D1559</f>
        <v>0.0051520112</v>
      </c>
    </row>
    <row r="1560" customFormat="false" ht="12.8" hidden="false" customHeight="false" outlineLevel="0" collapsed="false">
      <c r="A1560" s="0" t="n">
        <v>1559</v>
      </c>
      <c r="B1560" s="0" t="n">
        <v>13.27</v>
      </c>
      <c r="C1560" s="1" t="s">
        <v>233</v>
      </c>
      <c r="D1560" s="0" t="n">
        <v>0.0092</v>
      </c>
      <c r="E1560" s="0" t="n">
        <f aca="false">B1560*(1-C1560)*D1560</f>
        <v>0.090586328</v>
      </c>
    </row>
    <row r="1561" customFormat="false" ht="12.8" hidden="false" customHeight="false" outlineLevel="0" collapsed="false">
      <c r="A1561" s="0" t="n">
        <v>1560</v>
      </c>
      <c r="B1561" s="0" t="n">
        <v>2.54</v>
      </c>
      <c r="C1561" s="1" t="s">
        <v>1290</v>
      </c>
      <c r="D1561" s="0" t="n">
        <v>0.0044</v>
      </c>
      <c r="E1561" s="0" t="n">
        <f aca="false">B1561*(1-C1561)*D1561</f>
        <v>0.0096985328</v>
      </c>
    </row>
    <row r="1562" customFormat="false" ht="12.8" hidden="false" customHeight="false" outlineLevel="0" collapsed="false">
      <c r="A1562" s="0" t="n">
        <v>1561</v>
      </c>
      <c r="B1562" s="0" t="n">
        <v>22.64</v>
      </c>
      <c r="C1562" s="1" t="s">
        <v>1291</v>
      </c>
      <c r="D1562" s="0" t="n">
        <v>0.0083</v>
      </c>
      <c r="E1562" s="0" t="n">
        <f aca="false">B1562*(1-C1562)*D1562</f>
        <v>0.1399192752</v>
      </c>
    </row>
    <row r="1563" customFormat="false" ht="12.8" hidden="false" customHeight="false" outlineLevel="0" collapsed="false">
      <c r="A1563" s="0" t="n">
        <v>1562</v>
      </c>
      <c r="B1563" s="0" t="n">
        <v>9.17</v>
      </c>
      <c r="C1563" s="1" t="s">
        <v>1292</v>
      </c>
      <c r="D1563" s="0" t="n">
        <v>0.0085</v>
      </c>
      <c r="E1563" s="0" t="n">
        <f aca="false">B1563*(1-C1563)*D1563</f>
        <v>0.0572038355</v>
      </c>
    </row>
    <row r="1564" customFormat="false" ht="12.8" hidden="false" customHeight="false" outlineLevel="0" collapsed="false">
      <c r="A1564" s="0" t="n">
        <v>1563</v>
      </c>
      <c r="B1564" s="0" t="n">
        <v>12.24</v>
      </c>
      <c r="C1564" s="1" t="s">
        <v>1177</v>
      </c>
      <c r="D1564" s="0" t="n">
        <v>0.0062</v>
      </c>
      <c r="E1564" s="0" t="n">
        <f aca="false">B1564*(1-C1564)*D1564</f>
        <v>0.0548973792</v>
      </c>
    </row>
    <row r="1565" customFormat="false" ht="12.8" hidden="false" customHeight="false" outlineLevel="0" collapsed="false">
      <c r="A1565" s="0" t="n">
        <v>1564</v>
      </c>
      <c r="B1565" s="0" t="n">
        <v>22.01</v>
      </c>
      <c r="C1565" s="1" t="s">
        <v>1293</v>
      </c>
      <c r="D1565" s="0" t="n">
        <v>0.0085</v>
      </c>
      <c r="E1565" s="0" t="n">
        <f aca="false">B1565*(1-C1565)*D1565</f>
        <v>0.168862921</v>
      </c>
    </row>
    <row r="1566" customFormat="false" ht="12.8" hidden="false" customHeight="false" outlineLevel="0" collapsed="false">
      <c r="A1566" s="0" t="n">
        <v>1565</v>
      </c>
      <c r="B1566" s="0" t="n">
        <v>21.43</v>
      </c>
      <c r="C1566" s="1" t="s">
        <v>1294</v>
      </c>
      <c r="D1566" s="0" t="n">
        <v>0.0021</v>
      </c>
      <c r="E1566" s="0" t="n">
        <f aca="false">B1566*(1-C1566)*D1566</f>
        <v>0.0420238014</v>
      </c>
    </row>
    <row r="1567" customFormat="false" ht="12.8" hidden="false" customHeight="false" outlineLevel="0" collapsed="false">
      <c r="A1567" s="0" t="n">
        <v>1566</v>
      </c>
      <c r="B1567" s="0" t="n">
        <v>22.2</v>
      </c>
      <c r="C1567" s="1" t="s">
        <v>1295</v>
      </c>
      <c r="D1567" s="0" t="n">
        <v>0.0017</v>
      </c>
      <c r="E1567" s="0" t="n">
        <f aca="false">B1567*(1-C1567)*D1567</f>
        <v>0.030976992</v>
      </c>
    </row>
    <row r="1568" customFormat="false" ht="12.8" hidden="false" customHeight="false" outlineLevel="0" collapsed="false">
      <c r="A1568" s="0" t="n">
        <v>1567</v>
      </c>
      <c r="B1568" s="0" t="n">
        <v>8.67</v>
      </c>
      <c r="C1568" s="1" t="s">
        <v>1121</v>
      </c>
      <c r="D1568" s="0" t="n">
        <v>0.0079</v>
      </c>
      <c r="E1568" s="0" t="n">
        <f aca="false">B1568*(1-C1568)*D1568</f>
        <v>0.0485067426</v>
      </c>
    </row>
    <row r="1569" customFormat="false" ht="12.8" hidden="false" customHeight="false" outlineLevel="0" collapsed="false">
      <c r="A1569" s="0" t="n">
        <v>1568</v>
      </c>
      <c r="B1569" s="0" t="n">
        <v>21.46</v>
      </c>
      <c r="C1569" s="1" t="s">
        <v>1296</v>
      </c>
      <c r="D1569" s="0" t="n">
        <v>0.0079</v>
      </c>
      <c r="E1569" s="0" t="n">
        <f aca="false">B1569*(1-C1569)*D1569</f>
        <v>0.1458670536</v>
      </c>
    </row>
    <row r="1570" customFormat="false" ht="12.8" hidden="false" customHeight="false" outlineLevel="0" collapsed="false">
      <c r="A1570" s="0" t="n">
        <v>1569</v>
      </c>
      <c r="B1570" s="0" t="n">
        <v>11.42</v>
      </c>
      <c r="C1570" s="1" t="s">
        <v>980</v>
      </c>
      <c r="D1570" s="0" t="n">
        <v>0.0071</v>
      </c>
      <c r="E1570" s="0" t="n">
        <f aca="false">B1570*(1-C1570)*D1570</f>
        <v>0.0739143512</v>
      </c>
    </row>
    <row r="1571" customFormat="false" ht="12.8" hidden="false" customHeight="false" outlineLevel="0" collapsed="false">
      <c r="A1571" s="0" t="n">
        <v>1570</v>
      </c>
      <c r="B1571" s="0" t="n">
        <v>3.29</v>
      </c>
      <c r="C1571" s="1" t="s">
        <v>1297</v>
      </c>
      <c r="D1571" s="0" t="n">
        <v>0.0084</v>
      </c>
      <c r="E1571" s="0" t="n">
        <f aca="false">B1571*(1-C1571)*D1571</f>
        <v>0.0173526444</v>
      </c>
    </row>
    <row r="1572" customFormat="false" ht="12.8" hidden="false" customHeight="false" outlineLevel="0" collapsed="false">
      <c r="A1572" s="0" t="n">
        <v>1571</v>
      </c>
      <c r="B1572" s="0" t="n">
        <v>24.34</v>
      </c>
      <c r="C1572" s="1" t="s">
        <v>1298</v>
      </c>
      <c r="D1572" s="0" t="n">
        <v>0.0075</v>
      </c>
      <c r="E1572" s="0" t="n">
        <f aca="false">B1572*(1-C1572)*D1572</f>
        <v>0.126927015</v>
      </c>
    </row>
    <row r="1573" customFormat="false" ht="12.8" hidden="false" customHeight="false" outlineLevel="0" collapsed="false">
      <c r="A1573" s="0" t="n">
        <v>1572</v>
      </c>
      <c r="B1573" s="0" t="n">
        <v>0.39</v>
      </c>
      <c r="C1573" s="1" t="s">
        <v>694</v>
      </c>
      <c r="D1573" s="0" t="n">
        <v>0.0017</v>
      </c>
      <c r="E1573" s="0" t="n">
        <f aca="false">B1573*(1-C1573)*D1573</f>
        <v>0.0004961892</v>
      </c>
    </row>
    <row r="1574" customFormat="false" ht="12.8" hidden="false" customHeight="false" outlineLevel="0" collapsed="false">
      <c r="A1574" s="0" t="n">
        <v>1573</v>
      </c>
      <c r="B1574" s="0" t="n">
        <v>18.22</v>
      </c>
      <c r="C1574" s="1" t="s">
        <v>1299</v>
      </c>
      <c r="D1574" s="0" t="n">
        <v>0.0088</v>
      </c>
      <c r="E1574" s="0" t="n">
        <f aca="false">B1574*(1-C1574)*D1574</f>
        <v>0.1022462672</v>
      </c>
    </row>
    <row r="1575" customFormat="false" ht="12.8" hidden="false" customHeight="false" outlineLevel="0" collapsed="false">
      <c r="A1575" s="0" t="n">
        <v>1574</v>
      </c>
      <c r="B1575" s="0" t="n">
        <v>13.81</v>
      </c>
      <c r="C1575" s="1" t="s">
        <v>1300</v>
      </c>
      <c r="D1575" s="0" t="n">
        <v>0.0096</v>
      </c>
      <c r="E1575" s="0" t="n">
        <f aca="false">B1575*(1-C1575)*D1575</f>
        <v>0.1053714048</v>
      </c>
    </row>
    <row r="1576" customFormat="false" ht="12.8" hidden="false" customHeight="false" outlineLevel="0" collapsed="false">
      <c r="A1576" s="0" t="n">
        <v>1575</v>
      </c>
      <c r="B1576" s="0" t="n">
        <v>14.58</v>
      </c>
      <c r="C1576" s="1" t="s">
        <v>958</v>
      </c>
      <c r="D1576" s="0" t="n">
        <v>0.009</v>
      </c>
      <c r="E1576" s="0" t="n">
        <f aca="false">B1576*(1-C1576)*D1576</f>
        <v>0.12000069</v>
      </c>
    </row>
    <row r="1577" customFormat="false" ht="12.8" hidden="false" customHeight="false" outlineLevel="0" collapsed="false">
      <c r="A1577" s="0" t="n">
        <v>1576</v>
      </c>
      <c r="B1577" s="0" t="n">
        <v>13.97</v>
      </c>
      <c r="C1577" s="1" t="s">
        <v>427</v>
      </c>
      <c r="D1577" s="0" t="n">
        <v>0.0087</v>
      </c>
      <c r="E1577" s="0" t="n">
        <f aca="false">B1577*(1-C1577)*D1577</f>
        <v>0.0751840254</v>
      </c>
    </row>
    <row r="1578" customFormat="false" ht="12.8" hidden="false" customHeight="false" outlineLevel="0" collapsed="false">
      <c r="A1578" s="0" t="n">
        <v>1577</v>
      </c>
      <c r="B1578" s="0" t="n">
        <v>12.41</v>
      </c>
      <c r="C1578" s="1" t="s">
        <v>1301</v>
      </c>
      <c r="D1578" s="0" t="n">
        <v>0.007</v>
      </c>
      <c r="E1578" s="0" t="n">
        <f aca="false">B1578*(1-C1578)*D1578</f>
        <v>0.066490298</v>
      </c>
    </row>
    <row r="1579" customFormat="false" ht="12.8" hidden="false" customHeight="false" outlineLevel="0" collapsed="false">
      <c r="A1579" s="0" t="n">
        <v>1578</v>
      </c>
      <c r="B1579" s="0" t="n">
        <v>24.34</v>
      </c>
      <c r="C1579" s="1" t="s">
        <v>1302</v>
      </c>
      <c r="D1579" s="0" t="n">
        <v>0.0085</v>
      </c>
      <c r="E1579" s="0" t="n">
        <f aca="false">B1579*(1-C1579)*D1579</f>
        <v>0.202400487</v>
      </c>
    </row>
    <row r="1580" customFormat="false" ht="12.8" hidden="false" customHeight="false" outlineLevel="0" collapsed="false">
      <c r="A1580" s="0" t="n">
        <v>1579</v>
      </c>
      <c r="B1580" s="0" t="n">
        <v>1.56</v>
      </c>
      <c r="C1580" s="1" t="s">
        <v>1254</v>
      </c>
      <c r="D1580" s="0" t="n">
        <v>0.0075</v>
      </c>
      <c r="E1580" s="0" t="n">
        <f aca="false">B1580*(1-C1580)*D1580</f>
        <v>0.00963261</v>
      </c>
    </row>
    <row r="1581" customFormat="false" ht="12.8" hidden="false" customHeight="false" outlineLevel="0" collapsed="false">
      <c r="A1581" s="0" t="n">
        <v>1580</v>
      </c>
      <c r="B1581" s="0" t="n">
        <v>15</v>
      </c>
      <c r="C1581" s="1" t="s">
        <v>1303</v>
      </c>
      <c r="D1581" s="0" t="n">
        <v>0.0081</v>
      </c>
      <c r="E1581" s="0" t="n">
        <f aca="false">B1581*(1-C1581)*D1581</f>
        <v>0.11993265</v>
      </c>
    </row>
    <row r="1582" customFormat="false" ht="12.8" hidden="false" customHeight="false" outlineLevel="0" collapsed="false">
      <c r="A1582" s="0" t="n">
        <v>1581</v>
      </c>
      <c r="B1582" s="0" t="n">
        <v>22.69</v>
      </c>
      <c r="C1582" s="1" t="s">
        <v>1304</v>
      </c>
      <c r="D1582" s="0" t="n">
        <v>0.0081</v>
      </c>
      <c r="E1582" s="0" t="n">
        <f aca="false">B1582*(1-C1582)*D1582</f>
        <v>0.1259873595</v>
      </c>
    </row>
    <row r="1583" customFormat="false" ht="12.8" hidden="false" customHeight="false" outlineLevel="0" collapsed="false">
      <c r="A1583" s="0" t="n">
        <v>1582</v>
      </c>
      <c r="B1583" s="0" t="n">
        <v>13.99</v>
      </c>
      <c r="C1583" s="1" t="s">
        <v>1305</v>
      </c>
      <c r="D1583" s="0" t="n">
        <v>0.0007</v>
      </c>
      <c r="E1583" s="0" t="n">
        <f aca="false">B1583*(1-C1583)*D1583</f>
        <v>0.0077354907</v>
      </c>
    </row>
    <row r="1584" customFormat="false" ht="12.8" hidden="false" customHeight="false" outlineLevel="0" collapsed="false">
      <c r="A1584" s="0" t="n">
        <v>1583</v>
      </c>
      <c r="B1584" s="0" t="n">
        <v>8.75</v>
      </c>
      <c r="C1584" s="1" t="s">
        <v>1306</v>
      </c>
      <c r="D1584" s="0" t="n">
        <v>0.0054</v>
      </c>
      <c r="E1584" s="0" t="n">
        <f aca="false">B1584*(1-C1584)*D1584</f>
        <v>0.043937775</v>
      </c>
    </row>
    <row r="1585" customFormat="false" ht="12.8" hidden="false" customHeight="false" outlineLevel="0" collapsed="false">
      <c r="A1585" s="0" t="n">
        <v>1584</v>
      </c>
      <c r="B1585" s="0" t="n">
        <v>5.15</v>
      </c>
      <c r="C1585" s="1" t="s">
        <v>1307</v>
      </c>
      <c r="D1585" s="0" t="n">
        <v>0.0081</v>
      </c>
      <c r="E1585" s="0" t="n">
        <f aca="false">B1585*(1-C1585)*D1585</f>
        <v>0.0409766445</v>
      </c>
    </row>
    <row r="1586" customFormat="false" ht="12.8" hidden="false" customHeight="false" outlineLevel="0" collapsed="false">
      <c r="A1586" s="0" t="n">
        <v>1585</v>
      </c>
      <c r="B1586" s="0" t="n">
        <v>13.68</v>
      </c>
      <c r="C1586" s="1" t="s">
        <v>1308</v>
      </c>
      <c r="D1586" s="0" t="n">
        <v>0.0055</v>
      </c>
      <c r="E1586" s="0" t="n">
        <f aca="false">B1586*(1-C1586)*D1586</f>
        <v>0.053179632</v>
      </c>
    </row>
    <row r="1587" customFormat="false" ht="12.8" hidden="false" customHeight="false" outlineLevel="0" collapsed="false">
      <c r="A1587" s="0" t="n">
        <v>1586</v>
      </c>
      <c r="B1587" s="0" t="n">
        <v>15.35</v>
      </c>
      <c r="C1587" s="1" t="s">
        <v>1309</v>
      </c>
      <c r="D1587" s="0" t="n">
        <v>0.0046</v>
      </c>
      <c r="E1587" s="0" t="n">
        <f aca="false">B1587*(1-C1587)*D1587</f>
        <v>0.070355804</v>
      </c>
    </row>
    <row r="1588" customFormat="false" ht="12.8" hidden="false" customHeight="false" outlineLevel="0" collapsed="false">
      <c r="A1588" s="0" t="n">
        <v>1587</v>
      </c>
      <c r="B1588" s="0" t="n">
        <v>24.04</v>
      </c>
      <c r="C1588" s="1" t="s">
        <v>1310</v>
      </c>
      <c r="D1588" s="0" t="n">
        <v>0.0097</v>
      </c>
      <c r="E1588" s="0" t="n">
        <f aca="false">B1588*(1-C1588)*D1588</f>
        <v>0.2316955968</v>
      </c>
    </row>
    <row r="1589" customFormat="false" ht="12.8" hidden="false" customHeight="false" outlineLevel="0" collapsed="false">
      <c r="A1589" s="0" t="n">
        <v>1588</v>
      </c>
      <c r="B1589" s="0" t="n">
        <v>13.4</v>
      </c>
      <c r="C1589" s="1" t="s">
        <v>1311</v>
      </c>
      <c r="D1589" s="0" t="n">
        <v>0.0061</v>
      </c>
      <c r="E1589" s="0" t="n">
        <f aca="false">B1589*(1-C1589)*D1589</f>
        <v>0.074971928</v>
      </c>
    </row>
    <row r="1590" customFormat="false" ht="12.8" hidden="false" customHeight="false" outlineLevel="0" collapsed="false">
      <c r="A1590" s="0" t="n">
        <v>1589</v>
      </c>
      <c r="B1590" s="0" t="n">
        <v>23.44</v>
      </c>
      <c r="C1590" s="1" t="s">
        <v>1312</v>
      </c>
      <c r="D1590" s="0" t="n">
        <v>0.0014</v>
      </c>
      <c r="E1590" s="0" t="n">
        <f aca="false">B1590*(1-C1590)*D1590</f>
        <v>0.031700256</v>
      </c>
    </row>
    <row r="1591" customFormat="false" ht="12.8" hidden="false" customHeight="false" outlineLevel="0" collapsed="false">
      <c r="A1591" s="0" t="n">
        <v>1590</v>
      </c>
      <c r="B1591" s="0" t="n">
        <v>15.29</v>
      </c>
      <c r="C1591" s="1" t="s">
        <v>961</v>
      </c>
      <c r="D1591" s="0" t="n">
        <v>0.0089</v>
      </c>
      <c r="E1591" s="0" t="n">
        <f aca="false">B1591*(1-C1591)*D1591</f>
        <v>0.1233574265</v>
      </c>
    </row>
    <row r="1592" customFormat="false" ht="12.8" hidden="false" customHeight="false" outlineLevel="0" collapsed="false">
      <c r="A1592" s="0" t="n">
        <v>1591</v>
      </c>
      <c r="B1592" s="0" t="n">
        <v>13.98</v>
      </c>
      <c r="C1592" s="1" t="s">
        <v>1313</v>
      </c>
      <c r="D1592" s="0" t="n">
        <v>0.0093</v>
      </c>
      <c r="E1592" s="0" t="n">
        <f aca="false">B1592*(1-C1592)*D1592</f>
        <v>0.121433076</v>
      </c>
    </row>
    <row r="1593" customFormat="false" ht="12.8" hidden="false" customHeight="false" outlineLevel="0" collapsed="false">
      <c r="A1593" s="0" t="n">
        <v>1592</v>
      </c>
      <c r="B1593" s="0" t="n">
        <v>2.11</v>
      </c>
      <c r="C1593" s="1" t="s">
        <v>1314</v>
      </c>
      <c r="D1593" s="0" t="n">
        <v>0.0045</v>
      </c>
      <c r="E1593" s="0" t="n">
        <f aca="false">B1593*(1-C1593)*D1593</f>
        <v>0.005719788</v>
      </c>
    </row>
    <row r="1594" customFormat="false" ht="12.8" hidden="false" customHeight="false" outlineLevel="0" collapsed="false">
      <c r="A1594" s="0" t="n">
        <v>1593</v>
      </c>
      <c r="B1594" s="0" t="n">
        <v>23.84</v>
      </c>
      <c r="C1594" s="1" t="s">
        <v>1315</v>
      </c>
      <c r="D1594" s="0" t="n">
        <v>0.0098</v>
      </c>
      <c r="E1594" s="0" t="n">
        <f aca="false">B1594*(1-C1594)*D1594</f>
        <v>0.1957135264</v>
      </c>
    </row>
    <row r="1595" customFormat="false" ht="12.8" hidden="false" customHeight="false" outlineLevel="0" collapsed="false">
      <c r="A1595" s="0" t="n">
        <v>1594</v>
      </c>
      <c r="B1595" s="0" t="n">
        <v>9.08</v>
      </c>
      <c r="C1595" s="1" t="s">
        <v>1316</v>
      </c>
      <c r="D1595" s="0" t="n">
        <v>0.0035</v>
      </c>
      <c r="E1595" s="0" t="n">
        <f aca="false">B1595*(1-C1595)*D1595</f>
        <v>0.030991856</v>
      </c>
    </row>
    <row r="1596" customFormat="false" ht="12.8" hidden="false" customHeight="false" outlineLevel="0" collapsed="false">
      <c r="A1596" s="0" t="n">
        <v>1595</v>
      </c>
      <c r="B1596" s="0" t="n">
        <v>21.85</v>
      </c>
      <c r="C1596" s="1" t="s">
        <v>1317</v>
      </c>
      <c r="D1596" s="0" t="n">
        <v>0.0075</v>
      </c>
      <c r="E1596" s="0" t="n">
        <f aca="false">B1596*(1-C1596)*D1596</f>
        <v>0.1416043875</v>
      </c>
    </row>
    <row r="1597" customFormat="false" ht="12.8" hidden="false" customHeight="false" outlineLevel="0" collapsed="false">
      <c r="A1597" s="0" t="n">
        <v>1596</v>
      </c>
      <c r="B1597" s="0" t="n">
        <v>13.14</v>
      </c>
      <c r="C1597" s="1" t="s">
        <v>1318</v>
      </c>
      <c r="D1597" s="0" t="n">
        <v>0.007</v>
      </c>
      <c r="E1597" s="0" t="n">
        <f aca="false">B1597*(1-C1597)*D1597</f>
        <v>0.05992497</v>
      </c>
    </row>
    <row r="1598" customFormat="false" ht="12.8" hidden="false" customHeight="false" outlineLevel="0" collapsed="false">
      <c r="A1598" s="0" t="n">
        <v>1597</v>
      </c>
      <c r="B1598" s="0" t="n">
        <v>12.59</v>
      </c>
      <c r="C1598" s="1" t="s">
        <v>1227</v>
      </c>
      <c r="D1598" s="0" t="n">
        <v>0.0002</v>
      </c>
      <c r="E1598" s="0" t="n">
        <f aca="false">B1598*(1-C1598)*D1598</f>
        <v>0.0016331748</v>
      </c>
    </row>
    <row r="1599" customFormat="false" ht="12.8" hidden="false" customHeight="false" outlineLevel="0" collapsed="false">
      <c r="A1599" s="0" t="n">
        <v>1598</v>
      </c>
      <c r="B1599" s="0" t="n">
        <v>14.98</v>
      </c>
      <c r="C1599" s="1" t="s">
        <v>1319</v>
      </c>
      <c r="D1599" s="0" t="n">
        <v>0.0007</v>
      </c>
      <c r="E1599" s="0" t="n">
        <f aca="false">B1599*(1-C1599)*D1599</f>
        <v>0.0100843862</v>
      </c>
    </row>
    <row r="1600" customFormat="false" ht="12.8" hidden="false" customHeight="false" outlineLevel="0" collapsed="false">
      <c r="A1600" s="0" t="n">
        <v>1599</v>
      </c>
      <c r="B1600" s="0" t="n">
        <v>18.42</v>
      </c>
      <c r="C1600" s="1" t="s">
        <v>1320</v>
      </c>
      <c r="D1600" s="0" t="n">
        <v>0.0014</v>
      </c>
      <c r="E1600" s="0" t="n">
        <f aca="false">B1600*(1-C1600)*D1600</f>
        <v>0.0193564728</v>
      </c>
    </row>
    <row r="1601" customFormat="false" ht="12.8" hidden="false" customHeight="false" outlineLevel="0" collapsed="false">
      <c r="A1601" s="0" t="n">
        <v>1600</v>
      </c>
      <c r="B1601" s="0" t="n">
        <v>21.41</v>
      </c>
      <c r="C1601" s="1" t="s">
        <v>470</v>
      </c>
      <c r="D1601" s="0" t="n">
        <v>0.0099</v>
      </c>
      <c r="E1601" s="0" t="n">
        <f aca="false">B1601*(1-C1601)*D1601</f>
        <v>0.1630812546</v>
      </c>
    </row>
    <row r="1602" customFormat="false" ht="12.8" hidden="false" customHeight="false" outlineLevel="0" collapsed="false">
      <c r="A1602" s="0" t="n">
        <v>1601</v>
      </c>
      <c r="B1602" s="0" t="n">
        <v>10.12</v>
      </c>
      <c r="C1602" s="1" t="s">
        <v>1321</v>
      </c>
      <c r="D1602" s="0" t="n">
        <v>0.001</v>
      </c>
      <c r="E1602" s="0" t="n">
        <f aca="false">B1602*(1-C1602)*D1602</f>
        <v>0.010042076</v>
      </c>
    </row>
    <row r="1603" customFormat="false" ht="12.8" hidden="false" customHeight="false" outlineLevel="0" collapsed="false">
      <c r="A1603" s="0" t="n">
        <v>1602</v>
      </c>
      <c r="B1603" s="0" t="n">
        <v>4.15</v>
      </c>
      <c r="C1603" s="1" t="s">
        <v>1322</v>
      </c>
      <c r="D1603" s="0" t="n">
        <v>0.0057</v>
      </c>
      <c r="E1603" s="0" t="n">
        <f aca="false">B1603*(1-C1603)*D1603</f>
        <v>0.022699338</v>
      </c>
    </row>
    <row r="1604" customFormat="false" ht="12.8" hidden="false" customHeight="false" outlineLevel="0" collapsed="false">
      <c r="A1604" s="0" t="n">
        <v>1603</v>
      </c>
      <c r="B1604" s="0" t="n">
        <v>6.67</v>
      </c>
      <c r="C1604" s="1" t="s">
        <v>1323</v>
      </c>
      <c r="D1604" s="0" t="n">
        <v>0.0014</v>
      </c>
      <c r="E1604" s="0" t="n">
        <f aca="false">B1604*(1-C1604)*D1604</f>
        <v>0.0057344658</v>
      </c>
    </row>
    <row r="1605" customFormat="false" ht="12.8" hidden="false" customHeight="false" outlineLevel="0" collapsed="false">
      <c r="A1605" s="0" t="n">
        <v>1604</v>
      </c>
      <c r="B1605" s="0" t="n">
        <v>24.19</v>
      </c>
      <c r="C1605" s="1" t="s">
        <v>135</v>
      </c>
      <c r="D1605" s="0" t="n">
        <v>0.0041</v>
      </c>
      <c r="E1605" s="0" t="n">
        <f aca="false">B1605*(1-C1605)*D1605</f>
        <v>0.0647341333</v>
      </c>
    </row>
    <row r="1606" customFormat="false" ht="12.8" hidden="false" customHeight="false" outlineLevel="0" collapsed="false">
      <c r="A1606" s="0" t="n">
        <v>1605</v>
      </c>
      <c r="B1606" s="0" t="n">
        <v>24.39</v>
      </c>
      <c r="C1606" s="1" t="s">
        <v>1324</v>
      </c>
      <c r="D1606" s="0" t="n">
        <v>0.0027</v>
      </c>
      <c r="E1606" s="0" t="n">
        <f aca="false">B1606*(1-C1606)*D1606</f>
        <v>0.054131166</v>
      </c>
    </row>
    <row r="1607" customFormat="false" ht="12.8" hidden="false" customHeight="false" outlineLevel="0" collapsed="false">
      <c r="A1607" s="0" t="n">
        <v>1606</v>
      </c>
      <c r="B1607" s="0" t="n">
        <v>13.4</v>
      </c>
      <c r="C1607" s="1" t="s">
        <v>1325</v>
      </c>
      <c r="D1607" s="0" t="n">
        <v>0.0022</v>
      </c>
      <c r="E1607" s="0" t="n">
        <f aca="false">B1607*(1-C1607)*D1607</f>
        <v>0.02126982</v>
      </c>
    </row>
    <row r="1608" customFormat="false" ht="12.8" hidden="false" customHeight="false" outlineLevel="0" collapsed="false">
      <c r="A1608" s="0" t="n">
        <v>1607</v>
      </c>
      <c r="B1608" s="0" t="n">
        <v>16.97</v>
      </c>
      <c r="C1608" s="1" t="s">
        <v>767</v>
      </c>
      <c r="D1608" s="0" t="n">
        <v>0.0017</v>
      </c>
      <c r="E1608" s="0" t="n">
        <f aca="false">B1608*(1-C1608)*D1608</f>
        <v>0.0231917111</v>
      </c>
    </row>
    <row r="1609" customFormat="false" ht="12.8" hidden="false" customHeight="false" outlineLevel="0" collapsed="false">
      <c r="A1609" s="0" t="n">
        <v>1608</v>
      </c>
      <c r="B1609" s="0" t="n">
        <v>9.05</v>
      </c>
      <c r="C1609" s="1" t="s">
        <v>1326</v>
      </c>
      <c r="D1609" s="0" t="n">
        <v>0.0091</v>
      </c>
      <c r="E1609" s="0" t="n">
        <f aca="false">B1609*(1-C1609)*D1609</f>
        <v>0.0667981405</v>
      </c>
    </row>
    <row r="1610" customFormat="false" ht="12.8" hidden="false" customHeight="false" outlineLevel="0" collapsed="false">
      <c r="A1610" s="0" t="n">
        <v>1609</v>
      </c>
      <c r="B1610" s="0" t="n">
        <v>15.81</v>
      </c>
      <c r="C1610" s="1" t="s">
        <v>1327</v>
      </c>
      <c r="D1610" s="0" t="n">
        <v>0.0008</v>
      </c>
      <c r="E1610" s="0" t="n">
        <f aca="false">B1610*(1-C1610)*D1610</f>
        <v>0.0120763104</v>
      </c>
    </row>
    <row r="1611" customFormat="false" ht="12.8" hidden="false" customHeight="false" outlineLevel="0" collapsed="false">
      <c r="A1611" s="0" t="n">
        <v>1610</v>
      </c>
      <c r="B1611" s="0" t="n">
        <v>18.52</v>
      </c>
      <c r="C1611" s="1" t="s">
        <v>1312</v>
      </c>
      <c r="D1611" s="0" t="n">
        <v>0.0017</v>
      </c>
      <c r="E1611" s="0" t="n">
        <f aca="false">B1611*(1-C1611)*D1611</f>
        <v>0.030413544</v>
      </c>
    </row>
    <row r="1612" customFormat="false" ht="12.8" hidden="false" customHeight="false" outlineLevel="0" collapsed="false">
      <c r="A1612" s="0" t="n">
        <v>1611</v>
      </c>
      <c r="B1612" s="0" t="n">
        <v>18.82</v>
      </c>
      <c r="C1612" s="1" t="s">
        <v>1328</v>
      </c>
      <c r="D1612" s="0" t="n">
        <v>0.0016</v>
      </c>
      <c r="E1612" s="0" t="n">
        <f aca="false">B1612*(1-C1612)*D1612</f>
        <v>0.0185610368</v>
      </c>
    </row>
    <row r="1613" customFormat="false" ht="12.8" hidden="false" customHeight="false" outlineLevel="0" collapsed="false">
      <c r="A1613" s="0" t="n">
        <v>1612</v>
      </c>
      <c r="B1613" s="0" t="n">
        <v>0.69</v>
      </c>
      <c r="C1613" s="1" t="s">
        <v>1329</v>
      </c>
      <c r="D1613" s="0" t="n">
        <v>0.0058</v>
      </c>
      <c r="E1613" s="0" t="n">
        <f aca="false">B1613*(1-C1613)*D1613</f>
        <v>0.0024396192</v>
      </c>
    </row>
    <row r="1614" customFormat="false" ht="12.8" hidden="false" customHeight="false" outlineLevel="0" collapsed="false">
      <c r="A1614" s="0" t="n">
        <v>1613</v>
      </c>
      <c r="B1614" s="0" t="n">
        <v>16.81</v>
      </c>
      <c r="C1614" s="1" t="s">
        <v>1330</v>
      </c>
      <c r="D1614" s="0" t="n">
        <v>0.0053</v>
      </c>
      <c r="E1614" s="0" t="n">
        <f aca="false">B1614*(1-C1614)*D1614</f>
        <v>0.0714704046</v>
      </c>
    </row>
    <row r="1615" customFormat="false" ht="12.8" hidden="false" customHeight="false" outlineLevel="0" collapsed="false">
      <c r="A1615" s="0" t="n">
        <v>1614</v>
      </c>
      <c r="B1615" s="0" t="n">
        <v>1.19</v>
      </c>
      <c r="C1615" s="1" t="s">
        <v>1076</v>
      </c>
      <c r="D1615" s="0" t="n">
        <v>0.0098</v>
      </c>
      <c r="E1615" s="0" t="n">
        <f aca="false">B1615*(1-C1615)*D1615</f>
        <v>0.0073668854</v>
      </c>
    </row>
    <row r="1616" customFormat="false" ht="12.8" hidden="false" customHeight="false" outlineLevel="0" collapsed="false">
      <c r="A1616" s="0" t="n">
        <v>1615</v>
      </c>
      <c r="B1616" s="0" t="n">
        <v>1.54</v>
      </c>
      <c r="C1616" s="1" t="s">
        <v>1331</v>
      </c>
      <c r="D1616" s="0" t="n">
        <v>0.008</v>
      </c>
      <c r="E1616" s="0" t="n">
        <f aca="false">B1616*(1-C1616)*D1616</f>
        <v>0.008458912</v>
      </c>
    </row>
    <row r="1617" customFormat="false" ht="12.8" hidden="false" customHeight="false" outlineLevel="0" collapsed="false">
      <c r="A1617" s="0" t="n">
        <v>1616</v>
      </c>
      <c r="B1617" s="0" t="n">
        <v>20.42</v>
      </c>
      <c r="C1617" s="1" t="s">
        <v>1332</v>
      </c>
      <c r="D1617" s="0" t="n">
        <v>0.0008</v>
      </c>
      <c r="E1617" s="0" t="n">
        <f aca="false">B1617*(1-C1617)*D1617</f>
        <v>0.0106804768</v>
      </c>
    </row>
    <row r="1618" customFormat="false" ht="12.8" hidden="false" customHeight="false" outlineLevel="0" collapsed="false">
      <c r="A1618" s="0" t="n">
        <v>1617</v>
      </c>
      <c r="B1618" s="0" t="n">
        <v>20.8</v>
      </c>
      <c r="C1618" s="1" t="s">
        <v>1145</v>
      </c>
      <c r="D1618" s="0" t="n">
        <v>0.0028</v>
      </c>
      <c r="E1618" s="0" t="n">
        <f aca="false">B1618*(1-C1618)*D1618</f>
        <v>0.05637632</v>
      </c>
    </row>
    <row r="1619" customFormat="false" ht="12.8" hidden="false" customHeight="false" outlineLevel="0" collapsed="false">
      <c r="A1619" s="0" t="n">
        <v>1618</v>
      </c>
      <c r="B1619" s="0" t="n">
        <v>18.86</v>
      </c>
      <c r="C1619" s="1" t="s">
        <v>1333</v>
      </c>
      <c r="D1619" s="0" t="n">
        <v>0.0034</v>
      </c>
      <c r="E1619" s="0" t="n">
        <f aca="false">B1619*(1-C1619)*D1619</f>
        <v>0.045143296</v>
      </c>
    </row>
    <row r="1620" customFormat="false" ht="12.8" hidden="false" customHeight="false" outlineLevel="0" collapsed="false">
      <c r="A1620" s="0" t="n">
        <v>1619</v>
      </c>
      <c r="B1620" s="0" t="n">
        <v>1.42</v>
      </c>
      <c r="C1620" s="1" t="s">
        <v>1334</v>
      </c>
      <c r="D1620" s="0" t="n">
        <v>0.0071</v>
      </c>
      <c r="E1620" s="0" t="n">
        <f aca="false">B1620*(1-C1620)*D1620</f>
        <v>0.009663597</v>
      </c>
    </row>
    <row r="1621" customFormat="false" ht="12.8" hidden="false" customHeight="false" outlineLevel="0" collapsed="false">
      <c r="A1621" s="0" t="n">
        <v>1620</v>
      </c>
      <c r="B1621" s="0" t="n">
        <v>16.25</v>
      </c>
      <c r="C1621" s="1" t="s">
        <v>1335</v>
      </c>
      <c r="D1621" s="0" t="n">
        <v>0.0081</v>
      </c>
      <c r="E1621" s="0" t="n">
        <f aca="false">B1621*(1-C1621)*D1621</f>
        <v>0.097428825</v>
      </c>
    </row>
    <row r="1622" customFormat="false" ht="12.8" hidden="false" customHeight="false" outlineLevel="0" collapsed="false">
      <c r="A1622" s="0" t="n">
        <v>1621</v>
      </c>
      <c r="B1622" s="0" t="n">
        <v>5.59</v>
      </c>
      <c r="C1622" s="1" t="s">
        <v>282</v>
      </c>
      <c r="D1622" s="0" t="n">
        <v>0.0079</v>
      </c>
      <c r="E1622" s="0" t="n">
        <f aca="false">B1622*(1-C1622)*D1622</f>
        <v>0.0328204552</v>
      </c>
    </row>
    <row r="1623" customFormat="false" ht="12.8" hidden="false" customHeight="false" outlineLevel="0" collapsed="false">
      <c r="A1623" s="0" t="n">
        <v>1622</v>
      </c>
      <c r="B1623" s="0" t="n">
        <v>10.1</v>
      </c>
      <c r="C1623" s="1" t="s">
        <v>1336</v>
      </c>
      <c r="D1623" s="0" t="n">
        <v>0.005</v>
      </c>
      <c r="E1623" s="0" t="n">
        <f aca="false">B1623*(1-C1623)*D1623</f>
        <v>0.0346531</v>
      </c>
    </row>
    <row r="1624" customFormat="false" ht="12.8" hidden="false" customHeight="false" outlineLevel="0" collapsed="false">
      <c r="A1624" s="0" t="n">
        <v>1623</v>
      </c>
      <c r="B1624" s="0" t="n">
        <v>2.09</v>
      </c>
      <c r="C1624" s="1" t="s">
        <v>1337</v>
      </c>
      <c r="D1624" s="0" t="n">
        <v>0.0032</v>
      </c>
      <c r="E1624" s="0" t="n">
        <f aca="false">B1624*(1-C1624)*D1624</f>
        <v>0.0050634848</v>
      </c>
    </row>
    <row r="1625" customFormat="false" ht="12.8" hidden="false" customHeight="false" outlineLevel="0" collapsed="false">
      <c r="A1625" s="0" t="n">
        <v>1624</v>
      </c>
      <c r="B1625" s="0" t="n">
        <v>6.89</v>
      </c>
      <c r="C1625" s="1" t="s">
        <v>1338</v>
      </c>
      <c r="D1625" s="0" t="n">
        <v>0.0052</v>
      </c>
      <c r="E1625" s="0" t="n">
        <f aca="false">B1625*(1-C1625)*D1625</f>
        <v>0.0341046732</v>
      </c>
    </row>
    <row r="1626" customFormat="false" ht="12.8" hidden="false" customHeight="false" outlineLevel="0" collapsed="false">
      <c r="A1626" s="0" t="n">
        <v>1625</v>
      </c>
      <c r="B1626" s="0" t="n">
        <v>22.06</v>
      </c>
      <c r="C1626" s="1" t="s">
        <v>1339</v>
      </c>
      <c r="D1626" s="0" t="n">
        <v>0.0019</v>
      </c>
      <c r="E1626" s="0" t="n">
        <f aca="false">B1626*(1-C1626)*D1626</f>
        <v>0.0340802734</v>
      </c>
    </row>
    <row r="1627" customFormat="false" ht="12.8" hidden="false" customHeight="false" outlineLevel="0" collapsed="false">
      <c r="A1627" s="0" t="n">
        <v>1626</v>
      </c>
      <c r="B1627" s="0" t="n">
        <v>16.75</v>
      </c>
      <c r="C1627" s="1" t="s">
        <v>1340</v>
      </c>
      <c r="D1627" s="0" t="n">
        <v>0.0076</v>
      </c>
      <c r="E1627" s="0" t="n">
        <f aca="false">B1627*(1-C1627)*D1627</f>
        <v>0.08787519</v>
      </c>
    </row>
    <row r="1628" customFormat="false" ht="12.8" hidden="false" customHeight="false" outlineLevel="0" collapsed="false">
      <c r="A1628" s="0" t="n">
        <v>1627</v>
      </c>
      <c r="B1628" s="0" t="n">
        <v>2.37</v>
      </c>
      <c r="C1628" s="1" t="s">
        <v>1069</v>
      </c>
      <c r="D1628" s="0" t="n">
        <v>0.0046</v>
      </c>
      <c r="E1628" s="0" t="n">
        <f aca="false">B1628*(1-C1628)*D1628</f>
        <v>0.0108354978</v>
      </c>
    </row>
    <row r="1629" customFormat="false" ht="12.8" hidden="false" customHeight="false" outlineLevel="0" collapsed="false">
      <c r="A1629" s="0" t="n">
        <v>1628</v>
      </c>
      <c r="B1629" s="0" t="n">
        <v>19.66</v>
      </c>
      <c r="C1629" s="1" t="s">
        <v>1048</v>
      </c>
      <c r="D1629" s="0" t="n">
        <v>0.0012</v>
      </c>
      <c r="E1629" s="0" t="n">
        <f aca="false">B1629*(1-C1629)*D1629</f>
        <v>0.017788368</v>
      </c>
    </row>
    <row r="1630" customFormat="false" ht="12.8" hidden="false" customHeight="false" outlineLevel="0" collapsed="false">
      <c r="A1630" s="0" t="n">
        <v>1629</v>
      </c>
      <c r="B1630" s="0" t="n">
        <v>8.24</v>
      </c>
      <c r="C1630" s="1" t="s">
        <v>1032</v>
      </c>
      <c r="D1630" s="0" t="n">
        <v>0.0096</v>
      </c>
      <c r="E1630" s="0" t="n">
        <f aca="false">B1630*(1-C1630)*D1630</f>
        <v>0.06466752</v>
      </c>
    </row>
    <row r="1631" customFormat="false" ht="12.8" hidden="false" customHeight="false" outlineLevel="0" collapsed="false">
      <c r="A1631" s="0" t="n">
        <v>1630</v>
      </c>
      <c r="B1631" s="0" t="n">
        <v>7.33</v>
      </c>
      <c r="C1631" s="1" t="s">
        <v>1341</v>
      </c>
      <c r="D1631" s="0" t="n">
        <v>0.009</v>
      </c>
      <c r="E1631" s="0" t="n">
        <f aca="false">B1631*(1-C1631)*D1631</f>
        <v>0.061121205</v>
      </c>
    </row>
    <row r="1632" customFormat="false" ht="12.8" hidden="false" customHeight="false" outlineLevel="0" collapsed="false">
      <c r="A1632" s="0" t="n">
        <v>1631</v>
      </c>
      <c r="B1632" s="0" t="n">
        <v>0.38</v>
      </c>
      <c r="C1632" s="1" t="s">
        <v>1342</v>
      </c>
      <c r="D1632" s="0" t="n">
        <v>0.0065</v>
      </c>
      <c r="E1632" s="0" t="n">
        <f aca="false">B1632*(1-C1632)*D1632</f>
        <v>0.00211679</v>
      </c>
    </row>
    <row r="1633" customFormat="false" ht="12.8" hidden="false" customHeight="false" outlineLevel="0" collapsed="false">
      <c r="A1633" s="0" t="n">
        <v>1632</v>
      </c>
      <c r="B1633" s="0" t="n">
        <v>11.13</v>
      </c>
      <c r="C1633" s="1" t="s">
        <v>1343</v>
      </c>
      <c r="D1633" s="0" t="n">
        <v>0.0098</v>
      </c>
      <c r="E1633" s="0" t="n">
        <f aca="false">B1633*(1-C1633)*D1633</f>
        <v>0.0741812274</v>
      </c>
    </row>
    <row r="1634" customFormat="false" ht="12.8" hidden="false" customHeight="false" outlineLevel="0" collapsed="false">
      <c r="A1634" s="0" t="n">
        <v>1633</v>
      </c>
      <c r="B1634" s="0" t="n">
        <v>7.72</v>
      </c>
      <c r="C1634" s="1" t="s">
        <v>1344</v>
      </c>
      <c r="D1634" s="0" t="n">
        <v>0.0038</v>
      </c>
      <c r="E1634" s="0" t="n">
        <f aca="false">B1634*(1-C1634)*D1634</f>
        <v>0.0233602568</v>
      </c>
    </row>
    <row r="1635" customFormat="false" ht="12.8" hidden="false" customHeight="false" outlineLevel="0" collapsed="false">
      <c r="A1635" s="0" t="n">
        <v>1634</v>
      </c>
      <c r="B1635" s="0" t="n">
        <v>3.8</v>
      </c>
      <c r="C1635" s="1" t="s">
        <v>1345</v>
      </c>
      <c r="D1635" s="0" t="n">
        <v>0.0089</v>
      </c>
      <c r="E1635" s="0" t="n">
        <f aca="false">B1635*(1-C1635)*D1635</f>
        <v>0.027742546</v>
      </c>
    </row>
    <row r="1636" customFormat="false" ht="12.8" hidden="false" customHeight="false" outlineLevel="0" collapsed="false">
      <c r="A1636" s="0" t="n">
        <v>1635</v>
      </c>
      <c r="B1636" s="0" t="n">
        <v>7.05</v>
      </c>
      <c r="C1636" s="1" t="s">
        <v>1346</v>
      </c>
      <c r="D1636" s="0" t="n">
        <v>0.0047</v>
      </c>
      <c r="E1636" s="0" t="n">
        <f aca="false">B1636*(1-C1636)*D1636</f>
        <v>0.0279228645</v>
      </c>
    </row>
    <row r="1637" customFormat="false" ht="12.8" hidden="false" customHeight="false" outlineLevel="0" collapsed="false">
      <c r="A1637" s="0" t="n">
        <v>1636</v>
      </c>
      <c r="B1637" s="0" t="n">
        <v>2.27</v>
      </c>
      <c r="C1637" s="1" t="s">
        <v>1347</v>
      </c>
      <c r="D1637" s="0" t="n">
        <v>0.0032</v>
      </c>
      <c r="E1637" s="0" t="n">
        <f aca="false">B1637*(1-C1637)*D1637</f>
        <v>0.0046642144</v>
      </c>
    </row>
    <row r="1638" customFormat="false" ht="12.8" hidden="false" customHeight="false" outlineLevel="0" collapsed="false">
      <c r="A1638" s="0" t="n">
        <v>1637</v>
      </c>
      <c r="B1638" s="0" t="n">
        <v>14.49</v>
      </c>
      <c r="C1638" s="1" t="s">
        <v>871</v>
      </c>
      <c r="D1638" s="0" t="n">
        <v>0.0012</v>
      </c>
      <c r="E1638" s="0" t="n">
        <f aca="false">B1638*(1-C1638)*D1638</f>
        <v>0.0140286384</v>
      </c>
    </row>
    <row r="1639" customFormat="false" ht="12.8" hidden="false" customHeight="false" outlineLevel="0" collapsed="false">
      <c r="A1639" s="0" t="n">
        <v>1638</v>
      </c>
      <c r="B1639" s="0" t="n">
        <v>22.39</v>
      </c>
      <c r="C1639" s="1" t="s">
        <v>106</v>
      </c>
      <c r="D1639" s="0" t="n">
        <v>0.0032</v>
      </c>
      <c r="E1639" s="0" t="n">
        <f aca="false">B1639*(1-C1639)*D1639</f>
        <v>0.063086064</v>
      </c>
    </row>
    <row r="1640" customFormat="false" ht="12.8" hidden="false" customHeight="false" outlineLevel="0" collapsed="false">
      <c r="A1640" s="0" t="n">
        <v>1639</v>
      </c>
      <c r="B1640" s="0" t="n">
        <v>12.29</v>
      </c>
      <c r="C1640" s="1" t="s">
        <v>1348</v>
      </c>
      <c r="D1640" s="0" t="n">
        <v>0.0073</v>
      </c>
      <c r="E1640" s="0" t="n">
        <f aca="false">B1640*(1-C1640)*D1640</f>
        <v>0.0586480029</v>
      </c>
    </row>
    <row r="1641" customFormat="false" ht="12.8" hidden="false" customHeight="false" outlineLevel="0" collapsed="false">
      <c r="A1641" s="0" t="n">
        <v>1640</v>
      </c>
      <c r="B1641" s="0" t="n">
        <v>8.12</v>
      </c>
      <c r="C1641" s="1" t="s">
        <v>1349</v>
      </c>
      <c r="D1641" s="0" t="n">
        <v>0.0019</v>
      </c>
      <c r="E1641" s="0" t="n">
        <f aca="false">B1641*(1-C1641)*D1641</f>
        <v>0.0107255456</v>
      </c>
    </row>
    <row r="1642" customFormat="false" ht="12.8" hidden="false" customHeight="false" outlineLevel="0" collapsed="false">
      <c r="A1642" s="0" t="n">
        <v>1641</v>
      </c>
      <c r="B1642" s="0" t="n">
        <v>24.38</v>
      </c>
      <c r="C1642" s="1" t="s">
        <v>900</v>
      </c>
      <c r="D1642" s="0" t="n">
        <v>0.0046</v>
      </c>
      <c r="E1642" s="0" t="n">
        <f aca="false">B1642*(1-C1642)*D1642</f>
        <v>0.095718318</v>
      </c>
    </row>
    <row r="1643" customFormat="false" ht="12.8" hidden="false" customHeight="false" outlineLevel="0" collapsed="false">
      <c r="A1643" s="0" t="n">
        <v>1642</v>
      </c>
      <c r="B1643" s="0" t="n">
        <v>7.3</v>
      </c>
      <c r="C1643" s="1" t="s">
        <v>1350</v>
      </c>
      <c r="D1643" s="0" t="n">
        <v>0.0044</v>
      </c>
      <c r="E1643" s="0" t="n">
        <f aca="false">B1643*(1-C1643)*D1643</f>
        <v>0.025657456</v>
      </c>
    </row>
    <row r="1644" customFormat="false" ht="12.8" hidden="false" customHeight="false" outlineLevel="0" collapsed="false">
      <c r="A1644" s="0" t="n">
        <v>1643</v>
      </c>
      <c r="B1644" s="0" t="n">
        <v>10.34</v>
      </c>
      <c r="C1644" s="1" t="s">
        <v>1351</v>
      </c>
      <c r="D1644" s="0" t="n">
        <v>0.0046</v>
      </c>
      <c r="E1644" s="0" t="n">
        <f aca="false">B1644*(1-C1644)*D1644</f>
        <v>0.0415186156</v>
      </c>
    </row>
    <row r="1645" customFormat="false" ht="12.8" hidden="false" customHeight="false" outlineLevel="0" collapsed="false">
      <c r="A1645" s="0" t="n">
        <v>1644</v>
      </c>
      <c r="B1645" s="0" t="n">
        <v>19.47</v>
      </c>
      <c r="C1645" s="1" t="s">
        <v>652</v>
      </c>
      <c r="D1645" s="0" t="n">
        <v>0.0024</v>
      </c>
      <c r="E1645" s="0" t="n">
        <f aca="false">B1645*(1-C1645)*D1645</f>
        <v>0.0302750712</v>
      </c>
    </row>
    <row r="1646" customFormat="false" ht="12.8" hidden="false" customHeight="false" outlineLevel="0" collapsed="false">
      <c r="A1646" s="0" t="n">
        <v>1645</v>
      </c>
      <c r="B1646" s="0" t="n">
        <v>5.23</v>
      </c>
      <c r="C1646" s="1" t="s">
        <v>1352</v>
      </c>
      <c r="D1646" s="0" t="n">
        <v>0.0043</v>
      </c>
      <c r="E1646" s="0" t="n">
        <f aca="false">B1646*(1-C1646)*D1646</f>
        <v>0.0152632843</v>
      </c>
    </row>
    <row r="1647" customFormat="false" ht="12.8" hidden="false" customHeight="false" outlineLevel="0" collapsed="false">
      <c r="A1647" s="0" t="n">
        <v>1646</v>
      </c>
      <c r="B1647" s="0" t="n">
        <v>24.77</v>
      </c>
      <c r="C1647" s="1" t="s">
        <v>522</v>
      </c>
      <c r="D1647" s="0" t="n">
        <v>0.0019</v>
      </c>
      <c r="E1647" s="0" t="n">
        <f aca="false">B1647*(1-C1647)*D1647</f>
        <v>0.0423943504</v>
      </c>
    </row>
    <row r="1648" customFormat="false" ht="12.8" hidden="false" customHeight="false" outlineLevel="0" collapsed="false">
      <c r="A1648" s="0" t="n">
        <v>1647</v>
      </c>
      <c r="B1648" s="0" t="n">
        <v>4.97</v>
      </c>
      <c r="C1648" s="1" t="s">
        <v>1353</v>
      </c>
      <c r="D1648" s="0" t="n">
        <v>0.0029</v>
      </c>
      <c r="E1648" s="0" t="n">
        <f aca="false">B1648*(1-C1648)*D1648</f>
        <v>0.0137053217</v>
      </c>
    </row>
    <row r="1649" customFormat="false" ht="12.8" hidden="false" customHeight="false" outlineLevel="0" collapsed="false">
      <c r="A1649" s="0" t="n">
        <v>1648</v>
      </c>
      <c r="B1649" s="0" t="n">
        <v>13.54</v>
      </c>
      <c r="C1649" s="1" t="s">
        <v>1354</v>
      </c>
      <c r="D1649" s="0" t="n">
        <v>0.0023</v>
      </c>
      <c r="E1649" s="0" t="n">
        <f aca="false">B1649*(1-C1649)*D1649</f>
        <v>0.0248544302</v>
      </c>
    </row>
    <row r="1650" customFormat="false" ht="12.8" hidden="false" customHeight="false" outlineLevel="0" collapsed="false">
      <c r="A1650" s="0" t="n">
        <v>1649</v>
      </c>
      <c r="B1650" s="0" t="n">
        <v>14.93</v>
      </c>
      <c r="C1650" s="1" t="s">
        <v>1355</v>
      </c>
      <c r="D1650" s="0" t="n">
        <v>0.002</v>
      </c>
      <c r="E1650" s="0" t="n">
        <f aca="false">B1650*(1-C1650)*D1650</f>
        <v>0.0226936</v>
      </c>
    </row>
    <row r="1651" customFormat="false" ht="12.8" hidden="false" customHeight="false" outlineLevel="0" collapsed="false">
      <c r="A1651" s="0" t="n">
        <v>1650</v>
      </c>
      <c r="B1651" s="0" t="n">
        <v>9.9</v>
      </c>
      <c r="C1651" s="1" t="s">
        <v>1356</v>
      </c>
      <c r="D1651" s="0" t="n">
        <v>0.002</v>
      </c>
      <c r="E1651" s="0" t="n">
        <f aca="false">B1651*(1-C1651)*D1651</f>
        <v>0.01649538</v>
      </c>
    </row>
    <row r="1652" customFormat="false" ht="12.8" hidden="false" customHeight="false" outlineLevel="0" collapsed="false">
      <c r="A1652" s="0" t="n">
        <v>1651</v>
      </c>
      <c r="B1652" s="0" t="n">
        <v>21.01</v>
      </c>
      <c r="C1652" s="1" t="s">
        <v>955</v>
      </c>
      <c r="D1652" s="0" t="n">
        <v>0.0012</v>
      </c>
      <c r="E1652" s="0" t="n">
        <f aca="false">B1652*(1-C1652)*D1652</f>
        <v>0.0158558268</v>
      </c>
    </row>
    <row r="1653" customFormat="false" ht="12.8" hidden="false" customHeight="false" outlineLevel="0" collapsed="false">
      <c r="A1653" s="0" t="n">
        <v>1652</v>
      </c>
      <c r="B1653" s="0" t="n">
        <v>3.75</v>
      </c>
      <c r="C1653" s="1" t="s">
        <v>1357</v>
      </c>
      <c r="D1653" s="0" t="n">
        <v>0.0062</v>
      </c>
      <c r="E1653" s="0" t="n">
        <f aca="false">B1653*(1-C1653)*D1653</f>
        <v>0.022652475</v>
      </c>
    </row>
    <row r="1654" customFormat="false" ht="12.8" hidden="false" customHeight="false" outlineLevel="0" collapsed="false">
      <c r="A1654" s="0" t="n">
        <v>1653</v>
      </c>
      <c r="B1654" s="0" t="n">
        <v>15.01</v>
      </c>
      <c r="C1654" s="1" t="s">
        <v>1358</v>
      </c>
      <c r="D1654" s="0" t="n">
        <v>0.0051</v>
      </c>
      <c r="E1654" s="0" t="n">
        <f aca="false">B1654*(1-C1654)*D1654</f>
        <v>0.0724708317</v>
      </c>
    </row>
    <row r="1655" customFormat="false" ht="12.8" hidden="false" customHeight="false" outlineLevel="0" collapsed="false">
      <c r="A1655" s="0" t="n">
        <v>1654</v>
      </c>
      <c r="B1655" s="0" t="n">
        <v>3.67</v>
      </c>
      <c r="C1655" s="1" t="s">
        <v>1359</v>
      </c>
      <c r="D1655" s="0" t="n">
        <v>0.0076</v>
      </c>
      <c r="E1655" s="0" t="n">
        <f aca="false">B1655*(1-C1655)*D1655</f>
        <v>0.0242409372</v>
      </c>
    </row>
    <row r="1656" customFormat="false" ht="12.8" hidden="false" customHeight="false" outlineLevel="0" collapsed="false">
      <c r="A1656" s="0" t="n">
        <v>1655</v>
      </c>
      <c r="B1656" s="0" t="n">
        <v>24.16</v>
      </c>
      <c r="C1656" s="1" t="s">
        <v>922</v>
      </c>
      <c r="D1656" s="0" t="n">
        <v>0.0014</v>
      </c>
      <c r="E1656" s="0" t="n">
        <f aca="false">B1656*(1-C1656)*D1656</f>
        <v>0.027532736</v>
      </c>
    </row>
    <row r="1657" customFormat="false" ht="12.8" hidden="false" customHeight="false" outlineLevel="0" collapsed="false">
      <c r="A1657" s="0" t="n">
        <v>1656</v>
      </c>
      <c r="B1657" s="0" t="n">
        <v>8.66</v>
      </c>
      <c r="C1657" s="1" t="s">
        <v>1360</v>
      </c>
      <c r="D1657" s="0" t="n">
        <v>0.0065</v>
      </c>
      <c r="E1657" s="0" t="n">
        <f aca="false">B1657*(1-C1657)*D1657</f>
        <v>0.035389523</v>
      </c>
    </row>
    <row r="1658" customFormat="false" ht="12.8" hidden="false" customHeight="false" outlineLevel="0" collapsed="false">
      <c r="A1658" s="0" t="n">
        <v>1657</v>
      </c>
      <c r="B1658" s="0" t="n">
        <v>15.26</v>
      </c>
      <c r="C1658" s="1" t="s">
        <v>1361</v>
      </c>
      <c r="D1658" s="0" t="n">
        <v>0.0005</v>
      </c>
      <c r="E1658" s="0" t="n">
        <f aca="false">B1658*(1-C1658)*D1658</f>
        <v>0.005035037</v>
      </c>
    </row>
    <row r="1659" customFormat="false" ht="12.8" hidden="false" customHeight="false" outlineLevel="0" collapsed="false">
      <c r="A1659" s="0" t="n">
        <v>1658</v>
      </c>
      <c r="B1659" s="0" t="n">
        <v>3.35</v>
      </c>
      <c r="C1659" s="1" t="s">
        <v>1269</v>
      </c>
      <c r="D1659" s="0" t="n">
        <v>0.0057</v>
      </c>
      <c r="E1659" s="0" t="n">
        <f aca="false">B1659*(1-C1659)*D1659</f>
        <v>0.0115009185</v>
      </c>
    </row>
    <row r="1660" customFormat="false" ht="12.8" hidden="false" customHeight="false" outlineLevel="0" collapsed="false">
      <c r="A1660" s="0" t="n">
        <v>1659</v>
      </c>
      <c r="B1660" s="0" t="n">
        <v>0.02</v>
      </c>
      <c r="C1660" s="1" t="s">
        <v>1362</v>
      </c>
      <c r="D1660" s="0" t="n">
        <v>0.0089</v>
      </c>
      <c r="E1660" s="0" t="n">
        <f aca="false">B1660*(1-C1660)*D1660</f>
        <v>0.0001278218</v>
      </c>
    </row>
    <row r="1661" customFormat="false" ht="12.8" hidden="false" customHeight="false" outlineLevel="0" collapsed="false">
      <c r="A1661" s="0" t="n">
        <v>1660</v>
      </c>
      <c r="B1661" s="0" t="n">
        <v>3.41</v>
      </c>
      <c r="C1661" s="1" t="s">
        <v>1007</v>
      </c>
      <c r="D1661" s="0" t="n">
        <v>0.0087</v>
      </c>
      <c r="E1661" s="0" t="n">
        <f aca="false">B1661*(1-C1661)*D1661</f>
        <v>0.0283586853</v>
      </c>
    </row>
    <row r="1662" customFormat="false" ht="12.8" hidden="false" customHeight="false" outlineLevel="0" collapsed="false">
      <c r="A1662" s="0" t="n">
        <v>1661</v>
      </c>
      <c r="B1662" s="0" t="n">
        <v>20.68</v>
      </c>
      <c r="C1662" s="1" t="s">
        <v>1363</v>
      </c>
      <c r="D1662" s="0" t="n">
        <v>0.0084</v>
      </c>
      <c r="E1662" s="0" t="n">
        <f aca="false">B1662*(1-C1662)*D1662</f>
        <v>0.147742056</v>
      </c>
    </row>
    <row r="1663" customFormat="false" ht="12.8" hidden="false" customHeight="false" outlineLevel="0" collapsed="false">
      <c r="A1663" s="0" t="n">
        <v>1662</v>
      </c>
      <c r="B1663" s="0" t="n">
        <v>21.8</v>
      </c>
      <c r="C1663" s="1" t="s">
        <v>1364</v>
      </c>
      <c r="D1663" s="0" t="n">
        <v>0.0056</v>
      </c>
      <c r="E1663" s="0" t="n">
        <f aca="false">B1663*(1-C1663)*D1663</f>
        <v>0.119040208</v>
      </c>
    </row>
    <row r="1664" customFormat="false" ht="12.8" hidden="false" customHeight="false" outlineLevel="0" collapsed="false">
      <c r="A1664" s="0" t="n">
        <v>1663</v>
      </c>
      <c r="B1664" s="0" t="n">
        <v>19.75</v>
      </c>
      <c r="C1664" s="1" t="s">
        <v>562</v>
      </c>
      <c r="D1664" s="0" t="n">
        <v>0.0009</v>
      </c>
      <c r="E1664" s="0" t="n">
        <f aca="false">B1664*(1-C1664)*D1664</f>
        <v>0.0147479175</v>
      </c>
    </row>
    <row r="1665" customFormat="false" ht="12.8" hidden="false" customHeight="false" outlineLevel="0" collapsed="false">
      <c r="A1665" s="0" t="n">
        <v>1664</v>
      </c>
      <c r="B1665" s="0" t="n">
        <v>20.45</v>
      </c>
      <c r="C1665" s="1" t="s">
        <v>1365</v>
      </c>
      <c r="D1665" s="0" t="n">
        <v>0.0001</v>
      </c>
      <c r="E1665" s="0" t="n">
        <f aca="false">B1665*(1-C1665)*D1665</f>
        <v>0.0019748565</v>
      </c>
    </row>
    <row r="1666" customFormat="false" ht="12.8" hidden="false" customHeight="false" outlineLevel="0" collapsed="false">
      <c r="A1666" s="0" t="n">
        <v>1665</v>
      </c>
      <c r="B1666" s="0" t="n">
        <v>8.53</v>
      </c>
      <c r="C1666" s="1" t="s">
        <v>1366</v>
      </c>
      <c r="D1666" s="0" t="n">
        <v>0.0045</v>
      </c>
      <c r="E1666" s="0" t="n">
        <f aca="false">B1666*(1-C1666)*D1666</f>
        <v>0.025733304</v>
      </c>
    </row>
    <row r="1667" customFormat="false" ht="12.8" hidden="false" customHeight="false" outlineLevel="0" collapsed="false">
      <c r="A1667" s="0" t="n">
        <v>1666</v>
      </c>
      <c r="B1667" s="0" t="n">
        <v>0.07</v>
      </c>
      <c r="C1667" s="1" t="s">
        <v>1367</v>
      </c>
      <c r="D1667" s="0" t="n">
        <v>0.0083</v>
      </c>
      <c r="E1667" s="0" t="n">
        <f aca="false">B1667*(1-C1667)*D1667</f>
        <v>0.0005402138</v>
      </c>
    </row>
    <row r="1668" customFormat="false" ht="12.8" hidden="false" customHeight="false" outlineLevel="0" collapsed="false">
      <c r="A1668" s="0" t="n">
        <v>1667</v>
      </c>
      <c r="B1668" s="0" t="n">
        <v>15.91</v>
      </c>
      <c r="C1668" s="1" t="s">
        <v>62</v>
      </c>
      <c r="D1668" s="0" t="n">
        <v>0.0005</v>
      </c>
      <c r="E1668" s="0" t="n">
        <f aca="false">B1668*(1-C1668)*D1668</f>
        <v>0.0058588575</v>
      </c>
    </row>
    <row r="1669" customFormat="false" ht="12.8" hidden="false" customHeight="false" outlineLevel="0" collapsed="false">
      <c r="A1669" s="0" t="n">
        <v>1668</v>
      </c>
      <c r="B1669" s="0" t="n">
        <v>5.94</v>
      </c>
      <c r="C1669" s="1" t="s">
        <v>1368</v>
      </c>
      <c r="D1669" s="0" t="n">
        <v>0.0019</v>
      </c>
      <c r="E1669" s="0" t="n">
        <f aca="false">B1669*(1-C1669)*D1669</f>
        <v>0.0104192352</v>
      </c>
    </row>
    <row r="1670" customFormat="false" ht="12.8" hidden="false" customHeight="false" outlineLevel="0" collapsed="false">
      <c r="A1670" s="0" t="n">
        <v>1669</v>
      </c>
      <c r="B1670" s="0" t="n">
        <v>17.57</v>
      </c>
      <c r="C1670" s="1" t="s">
        <v>1369</v>
      </c>
      <c r="D1670" s="0" t="n">
        <v>0.0073</v>
      </c>
      <c r="E1670" s="0" t="n">
        <f aca="false">B1670*(1-C1670)*D1670</f>
        <v>0.1218094717</v>
      </c>
    </row>
    <row r="1671" customFormat="false" ht="12.8" hidden="false" customHeight="false" outlineLevel="0" collapsed="false">
      <c r="A1671" s="0" t="n">
        <v>1670</v>
      </c>
      <c r="B1671" s="0" t="n">
        <v>16.99</v>
      </c>
      <c r="C1671" s="1" t="s">
        <v>1370</v>
      </c>
      <c r="D1671" s="0" t="n">
        <v>0.0087</v>
      </c>
      <c r="E1671" s="0" t="n">
        <f aca="false">B1671*(1-C1671)*D1671</f>
        <v>0.1128847881</v>
      </c>
    </row>
    <row r="1672" customFormat="false" ht="12.8" hidden="false" customHeight="false" outlineLevel="0" collapsed="false">
      <c r="A1672" s="0" t="n">
        <v>1671</v>
      </c>
      <c r="B1672" s="0" t="n">
        <v>9.98</v>
      </c>
      <c r="C1672" s="1" t="s">
        <v>1371</v>
      </c>
      <c r="D1672" s="0" t="n">
        <v>0.0021</v>
      </c>
      <c r="E1672" s="0" t="n">
        <f aca="false">B1672*(1-C1672)*D1672</f>
        <v>0.013748448</v>
      </c>
    </row>
    <row r="1673" customFormat="false" ht="12.8" hidden="false" customHeight="false" outlineLevel="0" collapsed="false">
      <c r="A1673" s="0" t="n">
        <v>1672</v>
      </c>
      <c r="B1673" s="0" t="n">
        <v>11.75</v>
      </c>
      <c r="C1673" s="1" t="s">
        <v>1372</v>
      </c>
      <c r="D1673" s="0" t="n">
        <v>0.0056</v>
      </c>
      <c r="E1673" s="0" t="n">
        <f aca="false">B1673*(1-C1673)*D1673</f>
        <v>0.05378492</v>
      </c>
    </row>
    <row r="1674" customFormat="false" ht="12.8" hidden="false" customHeight="false" outlineLevel="0" collapsed="false">
      <c r="A1674" s="0" t="n">
        <v>1673</v>
      </c>
      <c r="B1674" s="0" t="n">
        <v>7.39</v>
      </c>
      <c r="C1674" s="1" t="s">
        <v>627</v>
      </c>
      <c r="D1674" s="0" t="n">
        <v>0.0025</v>
      </c>
      <c r="E1674" s="0" t="n">
        <f aca="false">B1674*(1-C1674)*D1674</f>
        <v>0.017998345</v>
      </c>
    </row>
    <row r="1675" customFormat="false" ht="12.8" hidden="false" customHeight="false" outlineLevel="0" collapsed="false">
      <c r="A1675" s="0" t="n">
        <v>1674</v>
      </c>
      <c r="B1675" s="0" t="n">
        <v>7.09</v>
      </c>
      <c r="C1675" s="1" t="s">
        <v>1373</v>
      </c>
      <c r="D1675" s="0" t="n">
        <v>0.0012</v>
      </c>
      <c r="E1675" s="0" t="n">
        <f aca="false">B1675*(1-C1675)*D1675</f>
        <v>0.0067060056</v>
      </c>
    </row>
    <row r="1676" customFormat="false" ht="12.8" hidden="false" customHeight="false" outlineLevel="0" collapsed="false">
      <c r="A1676" s="0" t="n">
        <v>1675</v>
      </c>
      <c r="B1676" s="0" t="n">
        <v>13.64</v>
      </c>
      <c r="C1676" s="1" t="s">
        <v>1329</v>
      </c>
      <c r="D1676" s="0" t="n">
        <v>0.007</v>
      </c>
      <c r="E1676" s="0" t="n">
        <f aca="false">B1676*(1-C1676)*D1676</f>
        <v>0.058204608</v>
      </c>
    </row>
    <row r="1677" customFormat="false" ht="12.8" hidden="false" customHeight="false" outlineLevel="0" collapsed="false">
      <c r="A1677" s="0" t="n">
        <v>1676</v>
      </c>
      <c r="B1677" s="0" t="n">
        <v>15.31</v>
      </c>
      <c r="C1677" s="1" t="s">
        <v>585</v>
      </c>
      <c r="D1677" s="0" t="n">
        <v>0.0017</v>
      </c>
      <c r="E1677" s="0" t="n">
        <f aca="false">B1677*(1-C1677)*D1677</f>
        <v>0.0185780726</v>
      </c>
    </row>
    <row r="1678" customFormat="false" ht="12.8" hidden="false" customHeight="false" outlineLevel="0" collapsed="false">
      <c r="A1678" s="0" t="n">
        <v>1677</v>
      </c>
      <c r="B1678" s="0" t="n">
        <v>9.35</v>
      </c>
      <c r="C1678" s="1" t="s">
        <v>1374</v>
      </c>
      <c r="D1678" s="0" t="n">
        <v>0.0012</v>
      </c>
      <c r="E1678" s="0" t="n">
        <f aca="false">B1678*(1-C1678)*D1678</f>
        <v>0.007162848</v>
      </c>
    </row>
    <row r="1679" customFormat="false" ht="12.8" hidden="false" customHeight="false" outlineLevel="0" collapsed="false">
      <c r="A1679" s="0" t="n">
        <v>1678</v>
      </c>
      <c r="B1679" s="0" t="n">
        <v>17.33</v>
      </c>
      <c r="C1679" s="1" t="s">
        <v>1375</v>
      </c>
      <c r="D1679" s="0" t="n">
        <v>0.0013</v>
      </c>
      <c r="E1679" s="0" t="n">
        <f aca="false">B1679*(1-C1679)*D1679</f>
        <v>0.0139296807</v>
      </c>
    </row>
    <row r="1680" customFormat="false" ht="12.8" hidden="false" customHeight="false" outlineLevel="0" collapsed="false">
      <c r="A1680" s="0" t="n">
        <v>1679</v>
      </c>
      <c r="B1680" s="0" t="n">
        <v>10.35</v>
      </c>
      <c r="C1680" s="1" t="s">
        <v>1376</v>
      </c>
      <c r="D1680" s="0" t="n">
        <v>0.0031</v>
      </c>
      <c r="E1680" s="0" t="n">
        <f aca="false">B1680*(1-C1680)*D1680</f>
        <v>0.0223151175</v>
      </c>
    </row>
    <row r="1681" customFormat="false" ht="12.8" hidden="false" customHeight="false" outlineLevel="0" collapsed="false">
      <c r="A1681" s="0" t="n">
        <v>1680</v>
      </c>
      <c r="B1681" s="0" t="n">
        <v>12.14</v>
      </c>
      <c r="C1681" s="1" t="s">
        <v>810</v>
      </c>
      <c r="D1681" s="0" t="n">
        <v>0.0045</v>
      </c>
      <c r="E1681" s="0" t="n">
        <f aca="false">B1681*(1-C1681)*D1681</f>
        <v>0.040857777</v>
      </c>
    </row>
    <row r="1682" customFormat="false" ht="12.8" hidden="false" customHeight="false" outlineLevel="0" collapsed="false">
      <c r="A1682" s="0" t="n">
        <v>1681</v>
      </c>
      <c r="B1682" s="0" t="n">
        <v>12.49</v>
      </c>
      <c r="C1682" s="1" t="s">
        <v>1377</v>
      </c>
      <c r="D1682" s="0" t="n">
        <v>0.0021</v>
      </c>
      <c r="E1682" s="0" t="n">
        <f aca="false">B1682*(1-C1682)*D1682</f>
        <v>0.0210802473</v>
      </c>
    </row>
    <row r="1683" customFormat="false" ht="12.8" hidden="false" customHeight="false" outlineLevel="0" collapsed="false">
      <c r="A1683" s="0" t="n">
        <v>1682</v>
      </c>
      <c r="B1683" s="0" t="n">
        <v>23.9</v>
      </c>
      <c r="C1683" s="1" t="s">
        <v>219</v>
      </c>
      <c r="D1683" s="0" t="n">
        <v>0.0017</v>
      </c>
      <c r="E1683" s="0" t="n">
        <f aca="false">B1683*(1-C1683)*D1683</f>
        <v>0.035925046</v>
      </c>
    </row>
    <row r="1684" customFormat="false" ht="12.8" hidden="false" customHeight="false" outlineLevel="0" collapsed="false">
      <c r="A1684" s="0" t="n">
        <v>1683</v>
      </c>
      <c r="B1684" s="0" t="n">
        <v>18.48</v>
      </c>
      <c r="C1684" s="1" t="s">
        <v>1378</v>
      </c>
      <c r="D1684" s="0" t="n">
        <v>0.0011</v>
      </c>
      <c r="E1684" s="0" t="n">
        <f aca="false">B1684*(1-C1684)*D1684</f>
        <v>0.0182301504</v>
      </c>
    </row>
    <row r="1685" customFormat="false" ht="12.8" hidden="false" customHeight="false" outlineLevel="0" collapsed="false">
      <c r="A1685" s="0" t="n">
        <v>1684</v>
      </c>
      <c r="B1685" s="0" t="n">
        <v>1.56</v>
      </c>
      <c r="C1685" s="1" t="s">
        <v>1379</v>
      </c>
      <c r="D1685" s="0" t="n">
        <v>0.0076</v>
      </c>
      <c r="E1685" s="0" t="n">
        <f aca="false">B1685*(1-C1685)*D1685</f>
        <v>0.0085730736</v>
      </c>
    </row>
    <row r="1686" customFormat="false" ht="12.8" hidden="false" customHeight="false" outlineLevel="0" collapsed="false">
      <c r="A1686" s="0" t="n">
        <v>1685</v>
      </c>
      <c r="B1686" s="0" t="n">
        <v>6.04</v>
      </c>
      <c r="C1686" s="1" t="s">
        <v>1380</v>
      </c>
      <c r="D1686" s="0" t="n">
        <v>0</v>
      </c>
      <c r="E1686" s="0" t="n">
        <f aca="false">B1686*(1-C1686)*D1686</f>
        <v>0</v>
      </c>
    </row>
    <row r="1687" customFormat="false" ht="12.8" hidden="false" customHeight="false" outlineLevel="0" collapsed="false">
      <c r="A1687" s="0" t="n">
        <v>1686</v>
      </c>
      <c r="B1687" s="0" t="n">
        <v>22.04</v>
      </c>
      <c r="C1687" s="1" t="s">
        <v>1381</v>
      </c>
      <c r="D1687" s="0" t="n">
        <v>0.0003</v>
      </c>
      <c r="E1687" s="0" t="n">
        <f aca="false">B1687*(1-C1687)*D1687</f>
        <v>0.0049418088</v>
      </c>
    </row>
    <row r="1688" customFormat="false" ht="12.8" hidden="false" customHeight="false" outlineLevel="0" collapsed="false">
      <c r="A1688" s="0" t="n">
        <v>1687</v>
      </c>
      <c r="B1688" s="0" t="n">
        <v>19.31</v>
      </c>
      <c r="C1688" s="1" t="s">
        <v>1031</v>
      </c>
      <c r="D1688" s="0" t="n">
        <v>0.0071</v>
      </c>
      <c r="E1688" s="0" t="n">
        <f aca="false">B1688*(1-C1688)*D1688</f>
        <v>0.1047588741</v>
      </c>
    </row>
    <row r="1689" customFormat="false" ht="12.8" hidden="false" customHeight="false" outlineLevel="0" collapsed="false">
      <c r="A1689" s="0" t="n">
        <v>1688</v>
      </c>
      <c r="B1689" s="0" t="n">
        <v>7.4</v>
      </c>
      <c r="C1689" s="1" t="s">
        <v>792</v>
      </c>
      <c r="D1689" s="0" t="n">
        <v>0.006</v>
      </c>
      <c r="E1689" s="0" t="n">
        <f aca="false">B1689*(1-C1689)*D1689</f>
        <v>0.0270174</v>
      </c>
    </row>
    <row r="1690" customFormat="false" ht="12.8" hidden="false" customHeight="false" outlineLevel="0" collapsed="false">
      <c r="A1690" s="0" t="n">
        <v>1689</v>
      </c>
      <c r="B1690" s="0" t="n">
        <v>7.68</v>
      </c>
      <c r="C1690" s="1" t="s">
        <v>1382</v>
      </c>
      <c r="D1690" s="0" t="n">
        <v>0.0067</v>
      </c>
      <c r="E1690" s="0" t="n">
        <f aca="false">B1690*(1-C1690)*D1690</f>
        <v>0.0491610624</v>
      </c>
    </row>
    <row r="1691" customFormat="false" ht="12.8" hidden="false" customHeight="false" outlineLevel="0" collapsed="false">
      <c r="A1691" s="0" t="n">
        <v>1690</v>
      </c>
      <c r="B1691" s="0" t="n">
        <v>6.53</v>
      </c>
      <c r="C1691" s="1" t="s">
        <v>1383</v>
      </c>
      <c r="D1691" s="0" t="n">
        <v>0.0003</v>
      </c>
      <c r="E1691" s="0" t="n">
        <f aca="false">B1691*(1-C1691)*D1691</f>
        <v>0.0015871818</v>
      </c>
    </row>
    <row r="1692" customFormat="false" ht="12.8" hidden="false" customHeight="false" outlineLevel="0" collapsed="false">
      <c r="A1692" s="0" t="n">
        <v>1691</v>
      </c>
      <c r="B1692" s="0" t="n">
        <v>21.03</v>
      </c>
      <c r="C1692" s="1" t="s">
        <v>1384</v>
      </c>
      <c r="D1692" s="0" t="n">
        <v>0.0027</v>
      </c>
      <c r="E1692" s="0" t="n">
        <f aca="false">B1692*(1-C1692)*D1692</f>
        <v>0.0523691163</v>
      </c>
    </row>
    <row r="1693" customFormat="false" ht="12.8" hidden="false" customHeight="false" outlineLevel="0" collapsed="false">
      <c r="A1693" s="0" t="n">
        <v>1692</v>
      </c>
      <c r="B1693" s="0" t="n">
        <v>4.49</v>
      </c>
      <c r="C1693" s="1" t="s">
        <v>1385</v>
      </c>
      <c r="D1693" s="0" t="n">
        <v>0.0024</v>
      </c>
      <c r="E1693" s="0" t="n">
        <f aca="false">B1693*(1-C1693)*D1693</f>
        <v>0.0081606648</v>
      </c>
    </row>
    <row r="1694" customFormat="false" ht="12.8" hidden="false" customHeight="false" outlineLevel="0" collapsed="false">
      <c r="A1694" s="0" t="n">
        <v>1693</v>
      </c>
      <c r="B1694" s="0" t="n">
        <v>6.54</v>
      </c>
      <c r="C1694" s="1" t="s">
        <v>1386</v>
      </c>
      <c r="D1694" s="0" t="n">
        <v>0.005</v>
      </c>
      <c r="E1694" s="0" t="n">
        <f aca="false">B1694*(1-C1694)*D1694</f>
        <v>0.03179094</v>
      </c>
    </row>
    <row r="1695" customFormat="false" ht="12.8" hidden="false" customHeight="false" outlineLevel="0" collapsed="false">
      <c r="A1695" s="0" t="n">
        <v>1694</v>
      </c>
      <c r="B1695" s="0" t="n">
        <v>9.12</v>
      </c>
      <c r="C1695" s="1" t="s">
        <v>1387</v>
      </c>
      <c r="D1695" s="0" t="n">
        <v>0.0003</v>
      </c>
      <c r="E1695" s="0" t="n">
        <f aca="false">B1695*(1-C1695)*D1695</f>
        <v>0.0016788096</v>
      </c>
    </row>
    <row r="1696" customFormat="false" ht="12.8" hidden="false" customHeight="false" outlineLevel="0" collapsed="false">
      <c r="A1696" s="0" t="n">
        <v>1695</v>
      </c>
      <c r="B1696" s="0" t="n">
        <v>21.35</v>
      </c>
      <c r="C1696" s="1" t="s">
        <v>1388</v>
      </c>
      <c r="D1696" s="0" t="n">
        <v>0.0083</v>
      </c>
      <c r="E1696" s="0" t="n">
        <f aca="false">B1696*(1-C1696)*D1696</f>
        <v>0.149383815</v>
      </c>
    </row>
    <row r="1697" customFormat="false" ht="12.8" hidden="false" customHeight="false" outlineLevel="0" collapsed="false">
      <c r="A1697" s="0" t="n">
        <v>1696</v>
      </c>
      <c r="B1697" s="0" t="n">
        <v>3.84</v>
      </c>
      <c r="C1697" s="1" t="s">
        <v>1389</v>
      </c>
      <c r="D1697" s="0" t="n">
        <v>0.004</v>
      </c>
      <c r="E1697" s="0" t="n">
        <f aca="false">B1697*(1-C1697)*D1697</f>
        <v>0.011426304</v>
      </c>
    </row>
    <row r="1698" customFormat="false" ht="12.8" hidden="false" customHeight="false" outlineLevel="0" collapsed="false">
      <c r="A1698" s="0" t="n">
        <v>1697</v>
      </c>
      <c r="B1698" s="0" t="n">
        <v>13.8</v>
      </c>
      <c r="C1698" s="1" t="s">
        <v>1390</v>
      </c>
      <c r="D1698" s="0" t="n">
        <v>0.0048</v>
      </c>
      <c r="E1698" s="0" t="n">
        <f aca="false">B1698*(1-C1698)*D1698</f>
        <v>0.048852</v>
      </c>
    </row>
    <row r="1699" customFormat="false" ht="12.8" hidden="false" customHeight="false" outlineLevel="0" collapsed="false">
      <c r="A1699" s="0" t="n">
        <v>1698</v>
      </c>
      <c r="B1699" s="0" t="n">
        <v>24.14</v>
      </c>
      <c r="C1699" s="1" t="s">
        <v>1391</v>
      </c>
      <c r="D1699" s="0" t="n">
        <v>0.0005</v>
      </c>
      <c r="E1699" s="0" t="n">
        <f aca="false">B1699*(1-C1699)*D1699</f>
        <v>0.009507539</v>
      </c>
    </row>
    <row r="1700" customFormat="false" ht="12.8" hidden="false" customHeight="false" outlineLevel="0" collapsed="false">
      <c r="A1700" s="0" t="n">
        <v>1699</v>
      </c>
      <c r="B1700" s="0" t="n">
        <v>14.92</v>
      </c>
      <c r="C1700" s="1" t="s">
        <v>1392</v>
      </c>
      <c r="D1700" s="0" t="n">
        <v>0.0017</v>
      </c>
      <c r="E1700" s="0" t="n">
        <f aca="false">B1700*(1-C1700)*D1700</f>
        <v>0.0176127616</v>
      </c>
    </row>
    <row r="1701" customFormat="false" ht="12.8" hidden="false" customHeight="false" outlineLevel="0" collapsed="false">
      <c r="A1701" s="0" t="n">
        <v>1700</v>
      </c>
      <c r="B1701" s="0" t="n">
        <v>14.32</v>
      </c>
      <c r="C1701" s="1" t="s">
        <v>1393</v>
      </c>
      <c r="D1701" s="0" t="n">
        <v>0.0075</v>
      </c>
      <c r="E1701" s="0" t="n">
        <f aca="false">B1701*(1-C1701)*D1701</f>
        <v>0.08456676</v>
      </c>
    </row>
    <row r="1702" customFormat="false" ht="12.8" hidden="false" customHeight="false" outlineLevel="0" collapsed="false">
      <c r="A1702" s="0" t="n">
        <v>1701</v>
      </c>
      <c r="B1702" s="0" t="n">
        <v>18.32</v>
      </c>
      <c r="C1702" s="1" t="s">
        <v>1394</v>
      </c>
      <c r="D1702" s="0" t="n">
        <v>0.0055</v>
      </c>
      <c r="E1702" s="0" t="n">
        <f aca="false">B1702*(1-C1702)*D1702</f>
        <v>0.063297432</v>
      </c>
    </row>
    <row r="1703" customFormat="false" ht="12.8" hidden="false" customHeight="false" outlineLevel="0" collapsed="false">
      <c r="A1703" s="0" t="n">
        <v>1702</v>
      </c>
      <c r="B1703" s="0" t="n">
        <v>10.55</v>
      </c>
      <c r="C1703" s="1" t="s">
        <v>1395</v>
      </c>
      <c r="D1703" s="0" t="n">
        <v>0.005</v>
      </c>
      <c r="E1703" s="0" t="n">
        <f aca="false">B1703*(1-C1703)*D1703</f>
        <v>0.040654425</v>
      </c>
    </row>
    <row r="1704" customFormat="false" ht="12.8" hidden="false" customHeight="false" outlineLevel="0" collapsed="false">
      <c r="A1704" s="0" t="n">
        <v>1703</v>
      </c>
      <c r="B1704" s="0" t="n">
        <v>6.29</v>
      </c>
      <c r="C1704" s="1" t="s">
        <v>1396</v>
      </c>
      <c r="D1704" s="0" t="n">
        <v>0.0077</v>
      </c>
      <c r="E1704" s="0" t="n">
        <f aca="false">B1704*(1-C1704)*D1704</f>
        <v>0.0441902692</v>
      </c>
    </row>
    <row r="1705" customFormat="false" ht="12.8" hidden="false" customHeight="false" outlineLevel="0" collapsed="false">
      <c r="A1705" s="0" t="n">
        <v>1704</v>
      </c>
      <c r="B1705" s="0" t="n">
        <v>22.9</v>
      </c>
      <c r="C1705" s="1" t="s">
        <v>336</v>
      </c>
      <c r="D1705" s="0" t="n">
        <v>0.0012</v>
      </c>
      <c r="E1705" s="0" t="n">
        <f aca="false">B1705*(1-C1705)*D1705</f>
        <v>0.023720736</v>
      </c>
    </row>
    <row r="1706" customFormat="false" ht="12.8" hidden="false" customHeight="false" outlineLevel="0" collapsed="false">
      <c r="A1706" s="0" t="n">
        <v>1705</v>
      </c>
      <c r="B1706" s="0" t="n">
        <v>2.39</v>
      </c>
      <c r="C1706" s="1" t="s">
        <v>1266</v>
      </c>
      <c r="D1706" s="0" t="n">
        <v>0.0017</v>
      </c>
      <c r="E1706" s="0" t="n">
        <f aca="false">B1706*(1-C1706)*D1706</f>
        <v>0.003750149</v>
      </c>
    </row>
    <row r="1707" customFormat="false" ht="12.8" hidden="false" customHeight="false" outlineLevel="0" collapsed="false">
      <c r="A1707" s="0" t="n">
        <v>1706</v>
      </c>
      <c r="B1707" s="0" t="n">
        <v>22.49</v>
      </c>
      <c r="C1707" s="1" t="s">
        <v>1397</v>
      </c>
      <c r="D1707" s="0" t="n">
        <v>0.0085</v>
      </c>
      <c r="E1707" s="0" t="n">
        <f aca="false">B1707*(1-C1707)*D1707</f>
        <v>0.119707523</v>
      </c>
    </row>
    <row r="1708" customFormat="false" ht="12.8" hidden="false" customHeight="false" outlineLevel="0" collapsed="false">
      <c r="A1708" s="0" t="n">
        <v>1707</v>
      </c>
      <c r="B1708" s="0" t="n">
        <v>5.84</v>
      </c>
      <c r="C1708" s="1" t="s">
        <v>1398</v>
      </c>
      <c r="D1708" s="0" t="n">
        <v>0.0071</v>
      </c>
      <c r="E1708" s="0" t="n">
        <f aca="false">B1708*(1-C1708)*D1708</f>
        <v>0.025044256</v>
      </c>
    </row>
    <row r="1709" customFormat="false" ht="12.8" hidden="false" customHeight="false" outlineLevel="0" collapsed="false">
      <c r="A1709" s="0" t="n">
        <v>1708</v>
      </c>
      <c r="B1709" s="0" t="n">
        <v>17.52</v>
      </c>
      <c r="C1709" s="1" t="s">
        <v>1277</v>
      </c>
      <c r="D1709" s="0" t="n">
        <v>0.0099</v>
      </c>
      <c r="E1709" s="0" t="n">
        <f aca="false">B1709*(1-C1709)*D1709</f>
        <v>0.1280566584</v>
      </c>
    </row>
    <row r="1710" customFormat="false" ht="12.8" hidden="false" customHeight="false" outlineLevel="0" collapsed="false">
      <c r="A1710" s="0" t="n">
        <v>1709</v>
      </c>
      <c r="B1710" s="0" t="n">
        <v>17.62</v>
      </c>
      <c r="C1710" s="1" t="s">
        <v>818</v>
      </c>
      <c r="D1710" s="0" t="n">
        <v>0.003</v>
      </c>
      <c r="E1710" s="0" t="n">
        <f aca="false">B1710*(1-C1710)*D1710</f>
        <v>0.03684342</v>
      </c>
    </row>
    <row r="1711" customFormat="false" ht="12.8" hidden="false" customHeight="false" outlineLevel="0" collapsed="false">
      <c r="A1711" s="0" t="n">
        <v>1710</v>
      </c>
      <c r="B1711" s="0" t="n">
        <v>6.37</v>
      </c>
      <c r="C1711" s="1" t="s">
        <v>112</v>
      </c>
      <c r="D1711" s="0" t="n">
        <v>0.0013</v>
      </c>
      <c r="E1711" s="0" t="n">
        <f aca="false">B1711*(1-C1711)*D1711</f>
        <v>0.0050588629</v>
      </c>
    </row>
    <row r="1712" customFormat="false" ht="12.8" hidden="false" customHeight="false" outlineLevel="0" collapsed="false">
      <c r="A1712" s="0" t="n">
        <v>1711</v>
      </c>
      <c r="B1712" s="0" t="n">
        <v>22.04</v>
      </c>
      <c r="C1712" s="1" t="s">
        <v>1399</v>
      </c>
      <c r="D1712" s="0" t="n">
        <v>0.0078</v>
      </c>
      <c r="E1712" s="0" t="n">
        <f aca="false">B1712*(1-C1712)*D1712</f>
        <v>0.1581418488</v>
      </c>
    </row>
    <row r="1713" customFormat="false" ht="12.8" hidden="false" customHeight="false" outlineLevel="0" collapsed="false">
      <c r="A1713" s="0" t="n">
        <v>1712</v>
      </c>
      <c r="B1713" s="0" t="n">
        <v>15.26</v>
      </c>
      <c r="C1713" s="1" t="s">
        <v>1400</v>
      </c>
      <c r="D1713" s="0" t="n">
        <v>0.0081</v>
      </c>
      <c r="E1713" s="0" t="n">
        <f aca="false">B1713*(1-C1713)*D1713</f>
        <v>0.1152749556</v>
      </c>
    </row>
    <row r="1714" customFormat="false" ht="12.8" hidden="false" customHeight="false" outlineLevel="0" collapsed="false">
      <c r="A1714" s="0" t="n">
        <v>1713</v>
      </c>
      <c r="B1714" s="0" t="n">
        <v>14.36</v>
      </c>
      <c r="C1714" s="1" t="s">
        <v>1401</v>
      </c>
      <c r="D1714" s="0" t="n">
        <v>0.0029</v>
      </c>
      <c r="E1714" s="0" t="n">
        <f aca="false">B1714*(1-C1714)*D1714</f>
        <v>0.0394451968</v>
      </c>
    </row>
    <row r="1715" customFormat="false" ht="12.8" hidden="false" customHeight="false" outlineLevel="0" collapsed="false">
      <c r="A1715" s="0" t="n">
        <v>1714</v>
      </c>
      <c r="B1715" s="0" t="n">
        <v>13.23</v>
      </c>
      <c r="C1715" s="1" t="s">
        <v>1402</v>
      </c>
      <c r="D1715" s="0" t="n">
        <v>0.0011</v>
      </c>
      <c r="E1715" s="0" t="n">
        <f aca="false">B1715*(1-C1715)*D1715</f>
        <v>0.0099367884</v>
      </c>
    </row>
    <row r="1716" customFormat="false" ht="12.8" hidden="false" customHeight="false" outlineLevel="0" collapsed="false">
      <c r="A1716" s="0" t="n">
        <v>1715</v>
      </c>
      <c r="B1716" s="0" t="n">
        <v>20.41</v>
      </c>
      <c r="C1716" s="1" t="s">
        <v>1403</v>
      </c>
      <c r="D1716" s="0" t="n">
        <v>0.0045</v>
      </c>
      <c r="E1716" s="0" t="n">
        <f aca="false">B1716*(1-C1716)*D1716</f>
        <v>0.055235583</v>
      </c>
    </row>
    <row r="1717" customFormat="false" ht="12.8" hidden="false" customHeight="false" outlineLevel="0" collapsed="false">
      <c r="A1717" s="0" t="n">
        <v>1716</v>
      </c>
      <c r="B1717" s="0" t="n">
        <v>1.4</v>
      </c>
      <c r="C1717" s="1" t="s">
        <v>263</v>
      </c>
      <c r="D1717" s="0" t="n">
        <v>0.0045</v>
      </c>
      <c r="E1717" s="0" t="n">
        <f aca="false">B1717*(1-C1717)*D1717</f>
        <v>0.00434826</v>
      </c>
    </row>
    <row r="1718" customFormat="false" ht="12.8" hidden="false" customHeight="false" outlineLevel="0" collapsed="false">
      <c r="A1718" s="0" t="n">
        <v>1717</v>
      </c>
      <c r="B1718" s="0" t="n">
        <v>12.48</v>
      </c>
      <c r="C1718" s="1" t="s">
        <v>1404</v>
      </c>
      <c r="D1718" s="0" t="n">
        <v>0.0095</v>
      </c>
      <c r="E1718" s="0" t="n">
        <f aca="false">B1718*(1-C1718)*D1718</f>
        <v>0.116331072</v>
      </c>
    </row>
    <row r="1719" customFormat="false" ht="12.8" hidden="false" customHeight="false" outlineLevel="0" collapsed="false">
      <c r="A1719" s="0" t="n">
        <v>1718</v>
      </c>
      <c r="B1719" s="0" t="n">
        <v>16.99</v>
      </c>
      <c r="C1719" s="1" t="s">
        <v>1405</v>
      </c>
      <c r="D1719" s="0" t="n">
        <v>0.0051</v>
      </c>
      <c r="E1719" s="0" t="n">
        <f aca="false">B1719*(1-C1719)*D1719</f>
        <v>0.0628291899</v>
      </c>
    </row>
    <row r="1720" customFormat="false" ht="12.8" hidden="false" customHeight="false" outlineLevel="0" collapsed="false">
      <c r="A1720" s="0" t="n">
        <v>1719</v>
      </c>
      <c r="B1720" s="0" t="n">
        <v>1.55</v>
      </c>
      <c r="C1720" s="1" t="s">
        <v>1406</v>
      </c>
      <c r="D1720" s="0" t="n">
        <v>0.0058</v>
      </c>
      <c r="E1720" s="0" t="n">
        <f aca="false">B1720*(1-C1720)*D1720</f>
        <v>0.007762865</v>
      </c>
    </row>
    <row r="1721" customFormat="false" ht="12.8" hidden="false" customHeight="false" outlineLevel="0" collapsed="false">
      <c r="A1721" s="0" t="n">
        <v>1720</v>
      </c>
      <c r="B1721" s="0" t="n">
        <v>5.99</v>
      </c>
      <c r="C1721" s="1" t="s">
        <v>361</v>
      </c>
      <c r="D1721" s="0" t="n">
        <v>0.0026</v>
      </c>
      <c r="E1721" s="0" t="n">
        <f aca="false">B1721*(1-C1721)*D1721</f>
        <v>0.0105887626</v>
      </c>
    </row>
    <row r="1722" customFormat="false" ht="12.8" hidden="false" customHeight="false" outlineLevel="0" collapsed="false">
      <c r="A1722" s="0" t="n">
        <v>1721</v>
      </c>
      <c r="B1722" s="0" t="n">
        <v>18.62</v>
      </c>
      <c r="C1722" s="1" t="s">
        <v>1407</v>
      </c>
      <c r="D1722" s="0" t="n">
        <v>0.0042</v>
      </c>
      <c r="E1722" s="0" t="n">
        <f aca="false">B1722*(1-C1722)*D1722</f>
        <v>0.0770935032</v>
      </c>
    </row>
    <row r="1723" customFormat="false" ht="12.8" hidden="false" customHeight="false" outlineLevel="0" collapsed="false">
      <c r="A1723" s="0" t="n">
        <v>1722</v>
      </c>
      <c r="B1723" s="0" t="n">
        <v>21.88</v>
      </c>
      <c r="C1723" s="1" t="s">
        <v>586</v>
      </c>
      <c r="D1723" s="0" t="n">
        <v>0.0058</v>
      </c>
      <c r="E1723" s="0" t="n">
        <f aca="false">B1723*(1-C1723)*D1723</f>
        <v>0.0900637688</v>
      </c>
    </row>
    <row r="1724" customFormat="false" ht="12.8" hidden="false" customHeight="false" outlineLevel="0" collapsed="false">
      <c r="A1724" s="0" t="n">
        <v>1723</v>
      </c>
      <c r="B1724" s="0" t="n">
        <v>23.59</v>
      </c>
      <c r="C1724" s="1" t="s">
        <v>1408</v>
      </c>
      <c r="D1724" s="0" t="n">
        <v>0.0048</v>
      </c>
      <c r="E1724" s="0" t="n">
        <f aca="false">B1724*(1-C1724)*D1724</f>
        <v>0.0974021664</v>
      </c>
    </row>
    <row r="1725" customFormat="false" ht="12.8" hidden="false" customHeight="false" outlineLevel="0" collapsed="false">
      <c r="A1725" s="0" t="n">
        <v>1724</v>
      </c>
      <c r="B1725" s="0" t="n">
        <v>21.4</v>
      </c>
      <c r="C1725" s="1" t="s">
        <v>1409</v>
      </c>
      <c r="D1725" s="0" t="n">
        <v>0.0068</v>
      </c>
      <c r="E1725" s="0" t="n">
        <f aca="false">B1725*(1-C1725)*D1725</f>
        <v>0.113476496</v>
      </c>
    </row>
    <row r="1726" customFormat="false" ht="12.8" hidden="false" customHeight="false" outlineLevel="0" collapsed="false">
      <c r="A1726" s="0" t="n">
        <v>1725</v>
      </c>
      <c r="B1726" s="0" t="n">
        <v>11.63</v>
      </c>
      <c r="C1726" s="1" t="s">
        <v>555</v>
      </c>
      <c r="D1726" s="0" t="n">
        <v>0.0067</v>
      </c>
      <c r="E1726" s="0" t="n">
        <f aca="false">B1726*(1-C1726)*D1726</f>
        <v>0.0484279015</v>
      </c>
    </row>
    <row r="1727" customFormat="false" ht="12.8" hidden="false" customHeight="false" outlineLevel="0" collapsed="false">
      <c r="A1727" s="0" t="n">
        <v>1726</v>
      </c>
      <c r="B1727" s="0" t="n">
        <v>12.41</v>
      </c>
      <c r="C1727" s="1" t="s">
        <v>1410</v>
      </c>
      <c r="D1727" s="0" t="n">
        <v>0.0054</v>
      </c>
      <c r="E1727" s="0" t="n">
        <f aca="false">B1727*(1-C1727)*D1727</f>
        <v>0.0665985132</v>
      </c>
    </row>
    <row r="1728" customFormat="false" ht="12.8" hidden="false" customHeight="false" outlineLevel="0" collapsed="false">
      <c r="A1728" s="0" t="n">
        <v>1727</v>
      </c>
      <c r="B1728" s="0" t="n">
        <v>10.42</v>
      </c>
      <c r="C1728" s="1" t="s">
        <v>1186</v>
      </c>
      <c r="D1728" s="0" t="n">
        <v>0.0083</v>
      </c>
      <c r="E1728" s="0" t="n">
        <f aca="false">B1728*(1-C1728)*D1728</f>
        <v>0.0521164636</v>
      </c>
    </row>
    <row r="1729" customFormat="false" ht="12.8" hidden="false" customHeight="false" outlineLevel="0" collapsed="false">
      <c r="A1729" s="0" t="n">
        <v>1728</v>
      </c>
      <c r="B1729" s="0" t="n">
        <v>5.08</v>
      </c>
      <c r="C1729" s="1" t="s">
        <v>1411</v>
      </c>
      <c r="D1729" s="0" t="n">
        <v>0.0071</v>
      </c>
      <c r="E1729" s="0" t="n">
        <f aca="false">B1729*(1-C1729)*D1729</f>
        <v>0.0292295072</v>
      </c>
    </row>
    <row r="1730" customFormat="false" ht="12.8" hidden="false" customHeight="false" outlineLevel="0" collapsed="false">
      <c r="A1730" s="0" t="n">
        <v>1729</v>
      </c>
      <c r="B1730" s="0" t="n">
        <v>10.44</v>
      </c>
      <c r="C1730" s="1" t="s">
        <v>1412</v>
      </c>
      <c r="D1730" s="0" t="n">
        <v>0.0087</v>
      </c>
      <c r="E1730" s="0" t="n">
        <f aca="false">B1730*(1-C1730)*D1730</f>
        <v>0.0759503736</v>
      </c>
    </row>
    <row r="1731" customFormat="false" ht="12.8" hidden="false" customHeight="false" outlineLevel="0" collapsed="false">
      <c r="A1731" s="0" t="n">
        <v>1730</v>
      </c>
      <c r="B1731" s="0" t="n">
        <v>20.92</v>
      </c>
      <c r="C1731" s="1" t="s">
        <v>448</v>
      </c>
      <c r="D1731" s="0" t="n">
        <v>0.0042</v>
      </c>
      <c r="E1731" s="0" t="n">
        <f aca="false">B1731*(1-C1731)*D1731</f>
        <v>0.0800792496</v>
      </c>
    </row>
    <row r="1732" customFormat="false" ht="12.8" hidden="false" customHeight="false" outlineLevel="0" collapsed="false">
      <c r="A1732" s="0" t="n">
        <v>1731</v>
      </c>
      <c r="B1732" s="0" t="n">
        <v>4.52</v>
      </c>
      <c r="C1732" s="1" t="s">
        <v>473</v>
      </c>
      <c r="D1732" s="0" t="n">
        <v>0.0012</v>
      </c>
      <c r="E1732" s="0" t="n">
        <f aca="false">B1732*(1-C1732)*D1732</f>
        <v>0.0043533024</v>
      </c>
    </row>
    <row r="1733" customFormat="false" ht="12.8" hidden="false" customHeight="false" outlineLevel="0" collapsed="false">
      <c r="A1733" s="0" t="n">
        <v>1732</v>
      </c>
      <c r="B1733" s="0" t="n">
        <v>9.17</v>
      </c>
      <c r="C1733" s="1" t="s">
        <v>47</v>
      </c>
      <c r="D1733" s="0" t="n">
        <v>0.0054</v>
      </c>
      <c r="E1733" s="0" t="n">
        <f aca="false">B1733*(1-C1733)*D1733</f>
        <v>0.0308843766</v>
      </c>
    </row>
    <row r="1734" customFormat="false" ht="12.8" hidden="false" customHeight="false" outlineLevel="0" collapsed="false">
      <c r="A1734" s="0" t="n">
        <v>1733</v>
      </c>
      <c r="B1734" s="0" t="n">
        <v>15.92</v>
      </c>
      <c r="C1734" s="1" t="s">
        <v>1413</v>
      </c>
      <c r="D1734" s="0" t="n">
        <v>0.0064</v>
      </c>
      <c r="E1734" s="0" t="n">
        <f aca="false">B1734*(1-C1734)*D1734</f>
        <v>0.0820504064</v>
      </c>
    </row>
    <row r="1735" customFormat="false" ht="12.8" hidden="false" customHeight="false" outlineLevel="0" collapsed="false">
      <c r="A1735" s="0" t="n">
        <v>1734</v>
      </c>
      <c r="B1735" s="0" t="n">
        <v>0.4</v>
      </c>
      <c r="C1735" s="1" t="s">
        <v>1414</v>
      </c>
      <c r="D1735" s="0" t="n">
        <v>0.0057</v>
      </c>
      <c r="E1735" s="0" t="n">
        <f aca="false">B1735*(1-C1735)*D1735</f>
        <v>0.00138054</v>
      </c>
    </row>
    <row r="1736" customFormat="false" ht="12.8" hidden="false" customHeight="false" outlineLevel="0" collapsed="false">
      <c r="A1736" s="0" t="n">
        <v>1735</v>
      </c>
      <c r="B1736" s="0" t="n">
        <v>15.01</v>
      </c>
      <c r="C1736" s="1" t="s">
        <v>1021</v>
      </c>
      <c r="D1736" s="0" t="n">
        <v>0.0081</v>
      </c>
      <c r="E1736" s="0" t="n">
        <f aca="false">B1736*(1-C1736)*D1736</f>
        <v>0.1048149801</v>
      </c>
    </row>
    <row r="1737" customFormat="false" ht="12.8" hidden="false" customHeight="false" outlineLevel="0" collapsed="false">
      <c r="A1737" s="0" t="n">
        <v>1736</v>
      </c>
      <c r="B1737" s="0" t="n">
        <v>10.63</v>
      </c>
      <c r="C1737" s="1" t="s">
        <v>351</v>
      </c>
      <c r="D1737" s="0" t="n">
        <v>0.0036</v>
      </c>
      <c r="E1737" s="0" t="n">
        <f aca="false">B1737*(1-C1737)*D1737</f>
        <v>0.0356772564</v>
      </c>
    </row>
    <row r="1738" customFormat="false" ht="12.8" hidden="false" customHeight="false" outlineLevel="0" collapsed="false">
      <c r="A1738" s="0" t="n">
        <v>1737</v>
      </c>
      <c r="B1738" s="0" t="n">
        <v>3.32</v>
      </c>
      <c r="C1738" s="1" t="s">
        <v>1415</v>
      </c>
      <c r="D1738" s="0" t="n">
        <v>0.0091</v>
      </c>
      <c r="E1738" s="0" t="n">
        <f aca="false">B1738*(1-C1738)*D1738</f>
        <v>0.0191936836</v>
      </c>
    </row>
    <row r="1739" customFormat="false" ht="12.8" hidden="false" customHeight="false" outlineLevel="0" collapsed="false">
      <c r="A1739" s="0" t="n">
        <v>1738</v>
      </c>
      <c r="B1739" s="0" t="n">
        <v>16.02</v>
      </c>
      <c r="C1739" s="1" t="s">
        <v>242</v>
      </c>
      <c r="D1739" s="0" t="n">
        <v>0.0063</v>
      </c>
      <c r="E1739" s="0" t="n">
        <f aca="false">B1739*(1-C1739)*D1739</f>
        <v>0.066156993</v>
      </c>
    </row>
    <row r="1740" customFormat="false" ht="12.8" hidden="false" customHeight="false" outlineLevel="0" collapsed="false">
      <c r="A1740" s="0" t="n">
        <v>1739</v>
      </c>
      <c r="B1740" s="0" t="n">
        <v>11.78</v>
      </c>
      <c r="C1740" s="1" t="s">
        <v>1416</v>
      </c>
      <c r="D1740" s="0" t="n">
        <v>0.0045</v>
      </c>
      <c r="E1740" s="0" t="n">
        <f aca="false">B1740*(1-C1740)*D1740</f>
        <v>0.048912327</v>
      </c>
    </row>
    <row r="1741" customFormat="false" ht="12.8" hidden="false" customHeight="false" outlineLevel="0" collapsed="false">
      <c r="A1741" s="0" t="n">
        <v>1740</v>
      </c>
      <c r="B1741" s="0" t="n">
        <v>15.35</v>
      </c>
      <c r="C1741" s="1" t="s">
        <v>1417</v>
      </c>
      <c r="D1741" s="0" t="n">
        <v>0.0055</v>
      </c>
      <c r="E1741" s="0" t="n">
        <f aca="false">B1741*(1-C1741)*D1741</f>
        <v>0.053913805</v>
      </c>
    </row>
    <row r="1742" customFormat="false" ht="12.8" hidden="false" customHeight="false" outlineLevel="0" collapsed="false">
      <c r="A1742" s="0" t="n">
        <v>1741</v>
      </c>
      <c r="B1742" s="0" t="n">
        <v>22.95</v>
      </c>
      <c r="C1742" s="1" t="s">
        <v>586</v>
      </c>
      <c r="D1742" s="0" t="n">
        <v>0.0027</v>
      </c>
      <c r="E1742" s="0" t="n">
        <f aca="false">B1742*(1-C1742)*D1742</f>
        <v>0.0439765605</v>
      </c>
    </row>
    <row r="1743" customFormat="false" ht="12.8" hidden="false" customHeight="false" outlineLevel="0" collapsed="false">
      <c r="A1743" s="0" t="n">
        <v>1742</v>
      </c>
      <c r="B1743" s="0" t="n">
        <v>10.39</v>
      </c>
      <c r="C1743" s="1" t="s">
        <v>381</v>
      </c>
      <c r="D1743" s="0" t="n">
        <v>0.0027</v>
      </c>
      <c r="E1743" s="0" t="n">
        <f aca="false">B1743*(1-C1743)*D1743</f>
        <v>0.019160199</v>
      </c>
    </row>
    <row r="1744" customFormat="false" ht="12.8" hidden="false" customHeight="false" outlineLevel="0" collapsed="false">
      <c r="A1744" s="0" t="n">
        <v>1743</v>
      </c>
      <c r="B1744" s="0" t="n">
        <v>10.84</v>
      </c>
      <c r="C1744" s="1" t="s">
        <v>61</v>
      </c>
      <c r="D1744" s="0" t="n">
        <v>0.0019</v>
      </c>
      <c r="E1744" s="0" t="n">
        <f aca="false">B1744*(1-C1744)*D1744</f>
        <v>0.0142071208</v>
      </c>
    </row>
    <row r="1745" customFormat="false" ht="12.8" hidden="false" customHeight="false" outlineLevel="0" collapsed="false">
      <c r="A1745" s="0" t="n">
        <v>1744</v>
      </c>
      <c r="B1745" s="0" t="n">
        <v>2.66</v>
      </c>
      <c r="C1745" s="1" t="s">
        <v>1418</v>
      </c>
      <c r="D1745" s="0" t="n">
        <v>0.0044</v>
      </c>
      <c r="E1745" s="0" t="n">
        <f aca="false">B1745*(1-C1745)*D1745</f>
        <v>0.0110438944</v>
      </c>
    </row>
    <row r="1746" customFormat="false" ht="12.8" hidden="false" customHeight="false" outlineLevel="0" collapsed="false">
      <c r="A1746" s="0" t="n">
        <v>1745</v>
      </c>
      <c r="B1746" s="0" t="n">
        <v>11.08</v>
      </c>
      <c r="C1746" s="1" t="s">
        <v>1419</v>
      </c>
      <c r="D1746" s="0" t="n">
        <v>0.0027</v>
      </c>
      <c r="E1746" s="0" t="n">
        <f aca="false">B1746*(1-C1746)*D1746</f>
        <v>0.0204116868</v>
      </c>
    </row>
    <row r="1747" customFormat="false" ht="12.8" hidden="false" customHeight="false" outlineLevel="0" collapsed="false">
      <c r="A1747" s="0" t="n">
        <v>1746</v>
      </c>
      <c r="B1747" s="0" t="n">
        <v>16.71</v>
      </c>
      <c r="C1747" s="1" t="s">
        <v>1420</v>
      </c>
      <c r="D1747" s="0" t="n">
        <v>0.0008</v>
      </c>
      <c r="E1747" s="0" t="n">
        <f aca="false">B1747*(1-C1747)*D1747</f>
        <v>0.012438924</v>
      </c>
    </row>
    <row r="1748" customFormat="false" ht="12.8" hidden="false" customHeight="false" outlineLevel="0" collapsed="false">
      <c r="A1748" s="0" t="n">
        <v>1747</v>
      </c>
      <c r="B1748" s="0" t="n">
        <v>11.7</v>
      </c>
      <c r="C1748" s="1" t="s">
        <v>1421</v>
      </c>
      <c r="D1748" s="0" t="n">
        <v>0.0043</v>
      </c>
      <c r="E1748" s="0" t="n">
        <f aca="false">B1748*(1-C1748)*D1748</f>
        <v>0.042275493</v>
      </c>
    </row>
    <row r="1749" customFormat="false" ht="12.8" hidden="false" customHeight="false" outlineLevel="0" collapsed="false">
      <c r="A1749" s="0" t="n">
        <v>1748</v>
      </c>
      <c r="B1749" s="0" t="n">
        <v>0.71</v>
      </c>
      <c r="C1749" s="1" t="s">
        <v>1422</v>
      </c>
      <c r="D1749" s="0" t="n">
        <v>0.0071</v>
      </c>
      <c r="E1749" s="0" t="n">
        <f aca="false">B1749*(1-C1749)*D1749</f>
        <v>0.0048005443</v>
      </c>
    </row>
    <row r="1750" customFormat="false" ht="12.8" hidden="false" customHeight="false" outlineLevel="0" collapsed="false">
      <c r="A1750" s="0" t="n">
        <v>1749</v>
      </c>
      <c r="B1750" s="0" t="n">
        <v>9.05</v>
      </c>
      <c r="C1750" s="1" t="s">
        <v>1423</v>
      </c>
      <c r="D1750" s="0" t="n">
        <v>0.0088</v>
      </c>
      <c r="E1750" s="0" t="n">
        <f aca="false">B1750*(1-C1750)*D1750</f>
        <v>0.076749068</v>
      </c>
    </row>
    <row r="1751" customFormat="false" ht="12.8" hidden="false" customHeight="false" outlineLevel="0" collapsed="false">
      <c r="A1751" s="0" t="n">
        <v>1750</v>
      </c>
      <c r="B1751" s="0" t="n">
        <v>15.16</v>
      </c>
      <c r="C1751" s="1" t="s">
        <v>1424</v>
      </c>
      <c r="D1751" s="0" t="n">
        <v>0.0035</v>
      </c>
      <c r="E1751" s="0" t="n">
        <f aca="false">B1751*(1-C1751)*D1751</f>
        <v>0.05030088</v>
      </c>
    </row>
    <row r="1752" customFormat="false" ht="12.8" hidden="false" customHeight="false" outlineLevel="0" collapsed="false">
      <c r="A1752" s="0" t="n">
        <v>1751</v>
      </c>
      <c r="B1752" s="0" t="n">
        <v>2.79</v>
      </c>
      <c r="C1752" s="1" t="s">
        <v>885</v>
      </c>
      <c r="D1752" s="0" t="n">
        <v>0.0078</v>
      </c>
      <c r="E1752" s="0" t="n">
        <f aca="false">B1752*(1-C1752)*D1752</f>
        <v>0.016854669</v>
      </c>
    </row>
    <row r="1753" customFormat="false" ht="12.8" hidden="false" customHeight="false" outlineLevel="0" collapsed="false">
      <c r="A1753" s="0" t="n">
        <v>1752</v>
      </c>
      <c r="B1753" s="0" t="n">
        <v>23.88</v>
      </c>
      <c r="C1753" s="1" t="s">
        <v>1425</v>
      </c>
      <c r="D1753" s="0" t="n">
        <v>0.0015</v>
      </c>
      <c r="E1753" s="0" t="n">
        <f aca="false">B1753*(1-C1753)*D1753</f>
        <v>0.025758162</v>
      </c>
    </row>
    <row r="1754" customFormat="false" ht="12.8" hidden="false" customHeight="false" outlineLevel="0" collapsed="false">
      <c r="A1754" s="0" t="n">
        <v>1753</v>
      </c>
      <c r="B1754" s="0" t="n">
        <v>1.33</v>
      </c>
      <c r="C1754" s="1" t="s">
        <v>644</v>
      </c>
      <c r="D1754" s="0" t="n">
        <v>0.0064</v>
      </c>
      <c r="E1754" s="0" t="n">
        <f aca="false">B1754*(1-C1754)*D1754</f>
        <v>0.0060018112</v>
      </c>
    </row>
    <row r="1755" customFormat="false" ht="12.8" hidden="false" customHeight="false" outlineLevel="0" collapsed="false">
      <c r="A1755" s="0" t="n">
        <v>1754</v>
      </c>
      <c r="B1755" s="0" t="n">
        <v>1.27</v>
      </c>
      <c r="C1755" s="1" t="s">
        <v>188</v>
      </c>
      <c r="D1755" s="0" t="n">
        <v>0.0075</v>
      </c>
      <c r="E1755" s="0" t="n">
        <f aca="false">B1755*(1-C1755)*D1755</f>
        <v>0.008437245</v>
      </c>
    </row>
    <row r="1756" customFormat="false" ht="12.8" hidden="false" customHeight="false" outlineLevel="0" collapsed="false">
      <c r="A1756" s="0" t="n">
        <v>1755</v>
      </c>
      <c r="B1756" s="0" t="n">
        <v>18.9</v>
      </c>
      <c r="C1756" s="1" t="s">
        <v>1426</v>
      </c>
      <c r="D1756" s="0" t="n">
        <v>0.0081</v>
      </c>
      <c r="E1756" s="0" t="n">
        <f aca="false">B1756*(1-C1756)*D1756</f>
        <v>0.127631133</v>
      </c>
    </row>
    <row r="1757" customFormat="false" ht="12.8" hidden="false" customHeight="false" outlineLevel="0" collapsed="false">
      <c r="A1757" s="0" t="n">
        <v>1756</v>
      </c>
      <c r="B1757" s="0" t="n">
        <v>14.84</v>
      </c>
      <c r="C1757" s="1" t="s">
        <v>1427</v>
      </c>
      <c r="D1757" s="0" t="n">
        <v>0.0085</v>
      </c>
      <c r="E1757" s="0" t="n">
        <f aca="false">B1757*(1-C1757)*D1757</f>
        <v>0.098036008</v>
      </c>
    </row>
    <row r="1758" customFormat="false" ht="12.8" hidden="false" customHeight="false" outlineLevel="0" collapsed="false">
      <c r="A1758" s="0" t="n">
        <v>1757</v>
      </c>
      <c r="B1758" s="0" t="n">
        <v>15.79</v>
      </c>
      <c r="C1758" s="1" t="s">
        <v>1428</v>
      </c>
      <c r="D1758" s="0" t="n">
        <v>0.0058</v>
      </c>
      <c r="E1758" s="0" t="n">
        <f aca="false">B1758*(1-C1758)*D1758</f>
        <v>0.068091217</v>
      </c>
    </row>
    <row r="1759" customFormat="false" ht="12.8" hidden="false" customHeight="false" outlineLevel="0" collapsed="false">
      <c r="A1759" s="0" t="n">
        <v>1758</v>
      </c>
      <c r="B1759" s="0" t="n">
        <v>8.38</v>
      </c>
      <c r="C1759" s="1" t="s">
        <v>1429</v>
      </c>
      <c r="D1759" s="0" t="n">
        <v>0.0027</v>
      </c>
      <c r="E1759" s="0" t="n">
        <f aca="false">B1759*(1-C1759)*D1759</f>
        <v>0.0194040576</v>
      </c>
    </row>
    <row r="1760" customFormat="false" ht="12.8" hidden="false" customHeight="false" outlineLevel="0" collapsed="false">
      <c r="A1760" s="0" t="n">
        <v>1759</v>
      </c>
      <c r="B1760" s="0" t="n">
        <v>1.4</v>
      </c>
      <c r="C1760" s="1" t="s">
        <v>1430</v>
      </c>
      <c r="D1760" s="0" t="n">
        <v>0.0097</v>
      </c>
      <c r="E1760" s="0" t="n">
        <f aca="false">B1760*(1-C1760)*D1760</f>
        <v>0.013150872</v>
      </c>
    </row>
    <row r="1761" customFormat="false" ht="12.8" hidden="false" customHeight="false" outlineLevel="0" collapsed="false">
      <c r="A1761" s="0" t="n">
        <v>1760</v>
      </c>
      <c r="B1761" s="0" t="n">
        <v>11.99</v>
      </c>
      <c r="C1761" s="1" t="s">
        <v>1431</v>
      </c>
      <c r="D1761" s="0" t="n">
        <v>0.002</v>
      </c>
      <c r="E1761" s="0" t="n">
        <f aca="false">B1761*(1-C1761)*D1761</f>
        <v>0.020584432</v>
      </c>
    </row>
    <row r="1762" customFormat="false" ht="12.8" hidden="false" customHeight="false" outlineLevel="0" collapsed="false">
      <c r="A1762" s="0" t="n">
        <v>1761</v>
      </c>
      <c r="B1762" s="0" t="n">
        <v>11.22</v>
      </c>
      <c r="C1762" s="1" t="s">
        <v>1011</v>
      </c>
      <c r="D1762" s="0" t="n">
        <v>0.009</v>
      </c>
      <c r="E1762" s="0" t="n">
        <f aca="false">B1762*(1-C1762)*D1762</f>
        <v>0.100131768</v>
      </c>
    </row>
    <row r="1763" customFormat="false" ht="12.8" hidden="false" customHeight="false" outlineLevel="0" collapsed="false">
      <c r="A1763" s="0" t="n">
        <v>1762</v>
      </c>
      <c r="B1763" s="0" t="n">
        <v>22.42</v>
      </c>
      <c r="C1763" s="1" t="s">
        <v>1432</v>
      </c>
      <c r="D1763" s="0" t="n">
        <v>0.0005</v>
      </c>
      <c r="E1763" s="0" t="n">
        <f aca="false">B1763*(1-C1763)*D1763</f>
        <v>0.007495006</v>
      </c>
    </row>
    <row r="1764" customFormat="false" ht="12.8" hidden="false" customHeight="false" outlineLevel="0" collapsed="false">
      <c r="A1764" s="0" t="n">
        <v>1763</v>
      </c>
      <c r="B1764" s="0" t="n">
        <v>15.29</v>
      </c>
      <c r="C1764" s="1" t="s">
        <v>1433</v>
      </c>
      <c r="D1764" s="0" t="n">
        <v>0.0011</v>
      </c>
      <c r="E1764" s="0" t="n">
        <f aca="false">B1764*(1-C1764)*D1764</f>
        <v>0.0136099348</v>
      </c>
    </row>
    <row r="1765" customFormat="false" ht="12.8" hidden="false" customHeight="false" outlineLevel="0" collapsed="false">
      <c r="A1765" s="0" t="n">
        <v>1764</v>
      </c>
      <c r="B1765" s="0" t="n">
        <v>23.16</v>
      </c>
      <c r="C1765" s="1" t="s">
        <v>653</v>
      </c>
      <c r="D1765" s="0" t="n">
        <v>0.0004</v>
      </c>
      <c r="E1765" s="0" t="n">
        <f aca="false">B1765*(1-C1765)*D1765</f>
        <v>0.0070424928</v>
      </c>
    </row>
    <row r="1766" customFormat="false" ht="12.8" hidden="false" customHeight="false" outlineLevel="0" collapsed="false">
      <c r="A1766" s="0" t="n">
        <v>1765</v>
      </c>
      <c r="B1766" s="0" t="n">
        <v>17.4</v>
      </c>
      <c r="C1766" s="1" t="s">
        <v>1434</v>
      </c>
      <c r="D1766" s="0" t="n">
        <v>0.0009</v>
      </c>
      <c r="E1766" s="0" t="n">
        <f aca="false">B1766*(1-C1766)*D1766</f>
        <v>0.014419728</v>
      </c>
    </row>
    <row r="1767" customFormat="false" ht="12.8" hidden="false" customHeight="false" outlineLevel="0" collapsed="false">
      <c r="A1767" s="0" t="n">
        <v>1766</v>
      </c>
      <c r="B1767" s="0" t="n">
        <v>0.54</v>
      </c>
      <c r="C1767" s="1" t="s">
        <v>1435</v>
      </c>
      <c r="D1767" s="0" t="n">
        <v>0.0064</v>
      </c>
      <c r="E1767" s="0" t="n">
        <f aca="false">B1767*(1-C1767)*D1767</f>
        <v>0.0022529664</v>
      </c>
    </row>
    <row r="1768" customFormat="false" ht="12.8" hidden="false" customHeight="false" outlineLevel="0" collapsed="false">
      <c r="A1768" s="0" t="n">
        <v>1767</v>
      </c>
      <c r="B1768" s="0" t="n">
        <v>20.17</v>
      </c>
      <c r="C1768" s="1" t="s">
        <v>1436</v>
      </c>
      <c r="D1768" s="0" t="n">
        <v>0.0062</v>
      </c>
      <c r="E1768" s="0" t="n">
        <f aca="false">B1768*(1-C1768)*D1768</f>
        <v>0.0870500894</v>
      </c>
    </row>
    <row r="1769" customFormat="false" ht="12.8" hidden="false" customHeight="false" outlineLevel="0" collapsed="false">
      <c r="A1769" s="0" t="n">
        <v>1768</v>
      </c>
      <c r="B1769" s="0" t="n">
        <v>23.3</v>
      </c>
      <c r="C1769" s="1" t="s">
        <v>1437</v>
      </c>
      <c r="D1769" s="0" t="n">
        <v>0.0045</v>
      </c>
      <c r="E1769" s="0" t="n">
        <f aca="false">B1769*(1-C1769)*D1769</f>
        <v>0.080954685</v>
      </c>
    </row>
    <row r="1770" customFormat="false" ht="12.8" hidden="false" customHeight="false" outlineLevel="0" collapsed="false">
      <c r="A1770" s="0" t="n">
        <v>1769</v>
      </c>
      <c r="B1770" s="0" t="n">
        <v>11.69</v>
      </c>
      <c r="C1770" s="1" t="s">
        <v>1438</v>
      </c>
      <c r="D1770" s="0" t="n">
        <v>0.0063</v>
      </c>
      <c r="E1770" s="0" t="n">
        <f aca="false">B1770*(1-C1770)*D1770</f>
        <v>0.0654206301</v>
      </c>
    </row>
    <row r="1771" customFormat="false" ht="12.8" hidden="false" customHeight="false" outlineLevel="0" collapsed="false">
      <c r="A1771" s="0" t="n">
        <v>1770</v>
      </c>
      <c r="B1771" s="0" t="n">
        <v>22.23</v>
      </c>
      <c r="C1771" s="1" t="s">
        <v>1439</v>
      </c>
      <c r="D1771" s="0" t="n">
        <v>0.0011</v>
      </c>
      <c r="E1771" s="0" t="n">
        <f aca="false">B1771*(1-C1771)*D1771</f>
        <v>0.0200392335</v>
      </c>
    </row>
    <row r="1772" customFormat="false" ht="12.8" hidden="false" customHeight="false" outlineLevel="0" collapsed="false">
      <c r="A1772" s="0" t="n">
        <v>1771</v>
      </c>
      <c r="B1772" s="0" t="n">
        <v>5.45</v>
      </c>
      <c r="C1772" s="1" t="s">
        <v>1440</v>
      </c>
      <c r="D1772" s="0" t="n">
        <v>0.0009</v>
      </c>
      <c r="E1772" s="0" t="n">
        <f aca="false">B1772*(1-C1772)*D1772</f>
        <v>0.0043164</v>
      </c>
    </row>
    <row r="1773" customFormat="false" ht="12.8" hidden="false" customHeight="false" outlineLevel="0" collapsed="false">
      <c r="A1773" s="0" t="n">
        <v>1772</v>
      </c>
      <c r="B1773" s="0" t="n">
        <v>12.92</v>
      </c>
      <c r="C1773" s="1" t="s">
        <v>208</v>
      </c>
      <c r="D1773" s="0" t="n">
        <v>0.0098</v>
      </c>
      <c r="E1773" s="0" t="n">
        <f aca="false">B1773*(1-C1773)*D1773</f>
        <v>0.0776409312</v>
      </c>
    </row>
    <row r="1774" customFormat="false" ht="12.8" hidden="false" customHeight="false" outlineLevel="0" collapsed="false">
      <c r="A1774" s="0" t="n">
        <v>1773</v>
      </c>
      <c r="B1774" s="0" t="n">
        <v>10.48</v>
      </c>
      <c r="C1774" s="1" t="s">
        <v>1009</v>
      </c>
      <c r="D1774" s="0" t="n">
        <v>0.0092</v>
      </c>
      <c r="E1774" s="0" t="n">
        <f aca="false">B1774*(1-C1774)*D1774</f>
        <v>0.0818379008</v>
      </c>
    </row>
    <row r="1775" customFormat="false" ht="12.8" hidden="false" customHeight="false" outlineLevel="0" collapsed="false">
      <c r="A1775" s="0" t="n">
        <v>1774</v>
      </c>
      <c r="B1775" s="0" t="n">
        <v>22.66</v>
      </c>
      <c r="C1775" s="1" t="s">
        <v>207</v>
      </c>
      <c r="D1775" s="0" t="n">
        <v>0.0019</v>
      </c>
      <c r="E1775" s="0" t="n">
        <f aca="false">B1775*(1-C1775)*D1775</f>
        <v>0.0327985372</v>
      </c>
    </row>
    <row r="1776" customFormat="false" ht="12.8" hidden="false" customHeight="false" outlineLevel="0" collapsed="false">
      <c r="A1776" s="0" t="n">
        <v>1775</v>
      </c>
      <c r="B1776" s="0" t="n">
        <v>18.42</v>
      </c>
      <c r="C1776" s="1" t="s">
        <v>1441</v>
      </c>
      <c r="D1776" s="0" t="n">
        <v>0.0037</v>
      </c>
      <c r="E1776" s="0" t="n">
        <f aca="false">B1776*(1-C1776)*D1776</f>
        <v>0.0437753142</v>
      </c>
    </row>
    <row r="1777" customFormat="false" ht="12.8" hidden="false" customHeight="false" outlineLevel="0" collapsed="false">
      <c r="A1777" s="0" t="n">
        <v>1776</v>
      </c>
      <c r="B1777" s="0" t="n">
        <v>0.33</v>
      </c>
      <c r="C1777" s="1" t="s">
        <v>1442</v>
      </c>
      <c r="D1777" s="0" t="n">
        <v>0.0013</v>
      </c>
      <c r="E1777" s="0" t="n">
        <f aca="false">B1777*(1-C1777)*D1777</f>
        <v>0.0004119258</v>
      </c>
    </row>
    <row r="1778" customFormat="false" ht="12.8" hidden="false" customHeight="false" outlineLevel="0" collapsed="false">
      <c r="A1778" s="0" t="n">
        <v>1777</v>
      </c>
      <c r="B1778" s="0" t="n">
        <v>5.3</v>
      </c>
      <c r="C1778" s="1" t="s">
        <v>1443</v>
      </c>
      <c r="D1778" s="0" t="n">
        <v>0.0004</v>
      </c>
      <c r="E1778" s="0" t="n">
        <f aca="false">B1778*(1-C1778)*D1778</f>
        <v>0.001387752</v>
      </c>
    </row>
    <row r="1779" customFormat="false" ht="12.8" hidden="false" customHeight="false" outlineLevel="0" collapsed="false">
      <c r="A1779" s="0" t="n">
        <v>1778</v>
      </c>
      <c r="B1779" s="0" t="n">
        <v>18.79</v>
      </c>
      <c r="C1779" s="1" t="s">
        <v>609</v>
      </c>
      <c r="D1779" s="0" t="n">
        <v>0.0088</v>
      </c>
      <c r="E1779" s="0" t="n">
        <f aca="false">B1779*(1-C1779)*D1779</f>
        <v>0.15625764</v>
      </c>
    </row>
    <row r="1780" customFormat="false" ht="12.8" hidden="false" customHeight="false" outlineLevel="0" collapsed="false">
      <c r="A1780" s="0" t="n">
        <v>1779</v>
      </c>
      <c r="B1780" s="0" t="n">
        <v>0.63</v>
      </c>
      <c r="C1780" s="1" t="s">
        <v>71</v>
      </c>
      <c r="D1780" s="0" t="n">
        <v>0.0019</v>
      </c>
      <c r="E1780" s="0" t="n">
        <f aca="false">B1780*(1-C1780)*D1780</f>
        <v>0.001012662</v>
      </c>
    </row>
    <row r="1781" customFormat="false" ht="12.8" hidden="false" customHeight="false" outlineLevel="0" collapsed="false">
      <c r="A1781" s="0" t="n">
        <v>1780</v>
      </c>
      <c r="B1781" s="0" t="n">
        <v>16.12</v>
      </c>
      <c r="C1781" s="1" t="s">
        <v>815</v>
      </c>
      <c r="D1781" s="0" t="n">
        <v>0.0024</v>
      </c>
      <c r="E1781" s="0" t="n">
        <f aca="false">B1781*(1-C1781)*D1781</f>
        <v>0.027894048</v>
      </c>
    </row>
    <row r="1782" customFormat="false" ht="12.8" hidden="false" customHeight="false" outlineLevel="0" collapsed="false">
      <c r="A1782" s="0" t="n">
        <v>1781</v>
      </c>
      <c r="B1782" s="0" t="n">
        <v>22.02</v>
      </c>
      <c r="C1782" s="1" t="s">
        <v>1347</v>
      </c>
      <c r="D1782" s="0" t="n">
        <v>0.0093</v>
      </c>
      <c r="E1782" s="0" t="n">
        <f aca="false">B1782*(1-C1782)*D1782</f>
        <v>0.1314930906</v>
      </c>
    </row>
    <row r="1783" customFormat="false" ht="12.8" hidden="false" customHeight="false" outlineLevel="0" collapsed="false">
      <c r="A1783" s="0" t="n">
        <v>1782</v>
      </c>
      <c r="B1783" s="0" t="n">
        <v>10.07</v>
      </c>
      <c r="C1783" s="1" t="s">
        <v>1223</v>
      </c>
      <c r="D1783" s="0" t="n">
        <v>0.0038</v>
      </c>
      <c r="E1783" s="0" t="n">
        <f aca="false">B1783*(1-C1783)*D1783</f>
        <v>0.0333717786</v>
      </c>
    </row>
    <row r="1784" customFormat="false" ht="12.8" hidden="false" customHeight="false" outlineLevel="0" collapsed="false">
      <c r="A1784" s="0" t="n">
        <v>1783</v>
      </c>
      <c r="B1784" s="0" t="n">
        <v>11.04</v>
      </c>
      <c r="C1784" s="1" t="s">
        <v>1444</v>
      </c>
      <c r="D1784" s="0" t="n">
        <v>0.0056</v>
      </c>
      <c r="E1784" s="0" t="n">
        <f aca="false">B1784*(1-C1784)*D1784</f>
        <v>0.0572861184</v>
      </c>
    </row>
    <row r="1785" customFormat="false" ht="12.8" hidden="false" customHeight="false" outlineLevel="0" collapsed="false">
      <c r="A1785" s="0" t="n">
        <v>1784</v>
      </c>
      <c r="B1785" s="0" t="n">
        <v>8.55</v>
      </c>
      <c r="C1785" s="1" t="s">
        <v>69</v>
      </c>
      <c r="D1785" s="0" t="n">
        <v>0.0006</v>
      </c>
      <c r="E1785" s="0" t="n">
        <f aca="false">B1785*(1-C1785)*D1785</f>
        <v>0.003767472</v>
      </c>
    </row>
    <row r="1786" customFormat="false" ht="12.8" hidden="false" customHeight="false" outlineLevel="0" collapsed="false">
      <c r="A1786" s="0" t="n">
        <v>1785</v>
      </c>
      <c r="B1786" s="0" t="n">
        <v>11.39</v>
      </c>
      <c r="C1786" s="1" t="s">
        <v>1445</v>
      </c>
      <c r="D1786" s="0" t="n">
        <v>0.0077</v>
      </c>
      <c r="E1786" s="0" t="n">
        <f aca="false">B1786*(1-C1786)*D1786</f>
        <v>0.0765998002</v>
      </c>
    </row>
    <row r="1787" customFormat="false" ht="12.8" hidden="false" customHeight="false" outlineLevel="0" collapsed="false">
      <c r="A1787" s="0" t="n">
        <v>1786</v>
      </c>
      <c r="B1787" s="0" t="n">
        <v>17.09</v>
      </c>
      <c r="C1787" s="1" t="s">
        <v>1446</v>
      </c>
      <c r="D1787" s="0" t="n">
        <v>0.0062</v>
      </c>
      <c r="E1787" s="0" t="n">
        <f aca="false">B1787*(1-C1787)*D1787</f>
        <v>0.07152165</v>
      </c>
    </row>
    <row r="1788" customFormat="false" ht="12.8" hidden="false" customHeight="false" outlineLevel="0" collapsed="false">
      <c r="A1788" s="0" t="n">
        <v>1787</v>
      </c>
      <c r="B1788" s="0" t="n">
        <v>9.43</v>
      </c>
      <c r="C1788" s="1" t="s">
        <v>1447</v>
      </c>
      <c r="D1788" s="0" t="n">
        <v>0.0075</v>
      </c>
      <c r="E1788" s="0" t="n">
        <f aca="false">B1788*(1-C1788)*D1788</f>
        <v>0.06721704</v>
      </c>
    </row>
    <row r="1789" customFormat="false" ht="12.8" hidden="false" customHeight="false" outlineLevel="0" collapsed="false">
      <c r="A1789" s="0" t="n">
        <v>1788</v>
      </c>
      <c r="B1789" s="0" t="n">
        <v>14</v>
      </c>
      <c r="C1789" s="1" t="s">
        <v>1448</v>
      </c>
      <c r="D1789" s="0" t="n">
        <v>0.0097</v>
      </c>
      <c r="E1789" s="0" t="n">
        <f aca="false">B1789*(1-C1789)*D1789</f>
        <v>0.104566</v>
      </c>
    </row>
    <row r="1790" customFormat="false" ht="12.8" hidden="false" customHeight="false" outlineLevel="0" collapsed="false">
      <c r="A1790" s="0" t="n">
        <v>1789</v>
      </c>
      <c r="B1790" s="0" t="n">
        <v>21.29</v>
      </c>
      <c r="C1790" s="1" t="s">
        <v>1449</v>
      </c>
      <c r="D1790" s="0" t="n">
        <v>0.0021</v>
      </c>
      <c r="E1790" s="0" t="n">
        <f aca="false">B1790*(1-C1790)*D1790</f>
        <v>0.0337195278</v>
      </c>
    </row>
    <row r="1791" customFormat="false" ht="12.8" hidden="false" customHeight="false" outlineLevel="0" collapsed="false">
      <c r="A1791" s="0" t="n">
        <v>1790</v>
      </c>
      <c r="B1791" s="0" t="n">
        <v>6.56</v>
      </c>
      <c r="C1791" s="1" t="s">
        <v>1450</v>
      </c>
      <c r="D1791" s="0" t="n">
        <v>0.0085</v>
      </c>
      <c r="E1791" s="0" t="n">
        <f aca="false">B1791*(1-C1791)*D1791</f>
        <v>0.034967096</v>
      </c>
    </row>
    <row r="1792" customFormat="false" ht="12.8" hidden="false" customHeight="false" outlineLevel="0" collapsed="false">
      <c r="A1792" s="0" t="n">
        <v>1791</v>
      </c>
      <c r="B1792" s="0" t="n">
        <v>14.23</v>
      </c>
      <c r="C1792" s="1" t="s">
        <v>1451</v>
      </c>
      <c r="D1792" s="0" t="n">
        <v>0.0069</v>
      </c>
      <c r="E1792" s="0" t="n">
        <f aca="false">B1792*(1-C1792)*D1792</f>
        <v>0.0758494575</v>
      </c>
    </row>
    <row r="1793" customFormat="false" ht="12.8" hidden="false" customHeight="false" outlineLevel="0" collapsed="false">
      <c r="A1793" s="0" t="n">
        <v>1792</v>
      </c>
      <c r="B1793" s="0" t="n">
        <v>24.24</v>
      </c>
      <c r="C1793" s="1" t="s">
        <v>1452</v>
      </c>
      <c r="D1793" s="0" t="n">
        <v>0.0011</v>
      </c>
      <c r="E1793" s="0" t="n">
        <f aca="false">B1793*(1-C1793)*D1793</f>
        <v>0.0223630968</v>
      </c>
    </row>
    <row r="1794" customFormat="false" ht="12.8" hidden="false" customHeight="false" outlineLevel="0" collapsed="false">
      <c r="A1794" s="0" t="n">
        <v>1793</v>
      </c>
      <c r="B1794" s="0" t="n">
        <v>9.12</v>
      </c>
      <c r="C1794" s="1" t="s">
        <v>1453</v>
      </c>
      <c r="D1794" s="0" t="n">
        <v>0.0071</v>
      </c>
      <c r="E1794" s="0" t="n">
        <f aca="false">B1794*(1-C1794)*D1794</f>
        <v>0.0546895392</v>
      </c>
    </row>
    <row r="1795" customFormat="false" ht="12.8" hidden="false" customHeight="false" outlineLevel="0" collapsed="false">
      <c r="A1795" s="0" t="n">
        <v>1794</v>
      </c>
      <c r="B1795" s="0" t="n">
        <v>12.98</v>
      </c>
      <c r="C1795" s="1" t="s">
        <v>1454</v>
      </c>
      <c r="D1795" s="0" t="n">
        <v>0.0038</v>
      </c>
      <c r="E1795" s="0" t="n">
        <f aca="false">B1795*(1-C1795)*D1795</f>
        <v>0.0363665852</v>
      </c>
    </row>
    <row r="1796" customFormat="false" ht="12.8" hidden="false" customHeight="false" outlineLevel="0" collapsed="false">
      <c r="A1796" s="0" t="n">
        <v>1795</v>
      </c>
      <c r="B1796" s="0" t="n">
        <v>0.27</v>
      </c>
      <c r="C1796" s="1" t="s">
        <v>284</v>
      </c>
      <c r="D1796" s="0" t="n">
        <v>0.0092</v>
      </c>
      <c r="E1796" s="0" t="n">
        <f aca="false">B1796*(1-C1796)*D1796</f>
        <v>0.0015452964</v>
      </c>
    </row>
    <row r="1797" customFormat="false" ht="12.8" hidden="false" customHeight="false" outlineLevel="0" collapsed="false">
      <c r="A1797" s="0" t="n">
        <v>1796</v>
      </c>
      <c r="B1797" s="0" t="n">
        <v>14.7</v>
      </c>
      <c r="C1797" s="1" t="s">
        <v>1455</v>
      </c>
      <c r="D1797" s="0" t="n">
        <v>0.0018</v>
      </c>
      <c r="E1797" s="0" t="n">
        <f aca="false">B1797*(1-C1797)*D1797</f>
        <v>0.022382514</v>
      </c>
    </row>
    <row r="1798" customFormat="false" ht="12.8" hidden="false" customHeight="false" outlineLevel="0" collapsed="false">
      <c r="A1798" s="0" t="n">
        <v>1797</v>
      </c>
      <c r="B1798" s="0" t="n">
        <v>10.18</v>
      </c>
      <c r="C1798" s="1" t="s">
        <v>1456</v>
      </c>
      <c r="D1798" s="0" t="n">
        <v>0.0013</v>
      </c>
      <c r="E1798" s="0" t="n">
        <f aca="false">B1798*(1-C1798)*D1798</f>
        <v>0.0123777602</v>
      </c>
    </row>
    <row r="1799" customFormat="false" ht="12.8" hidden="false" customHeight="false" outlineLevel="0" collapsed="false">
      <c r="A1799" s="0" t="n">
        <v>1798</v>
      </c>
      <c r="B1799" s="0" t="n">
        <v>8.51</v>
      </c>
      <c r="C1799" s="1" t="s">
        <v>1457</v>
      </c>
      <c r="D1799" s="0" t="n">
        <v>0.0007</v>
      </c>
      <c r="E1799" s="0" t="n">
        <f aca="false">B1799*(1-C1799)*D1799</f>
        <v>0.0040966289</v>
      </c>
    </row>
    <row r="1800" customFormat="false" ht="12.8" hidden="false" customHeight="false" outlineLevel="0" collapsed="false">
      <c r="A1800" s="0" t="n">
        <v>1799</v>
      </c>
      <c r="B1800" s="0" t="n">
        <v>5.32</v>
      </c>
      <c r="C1800" s="1" t="s">
        <v>1458</v>
      </c>
      <c r="D1800" s="0" t="n">
        <v>0.0019</v>
      </c>
      <c r="E1800" s="0" t="n">
        <f aca="false">B1800*(1-C1800)*D1800</f>
        <v>0.006913872</v>
      </c>
    </row>
    <row r="1801" customFormat="false" ht="12.8" hidden="false" customHeight="false" outlineLevel="0" collapsed="false">
      <c r="A1801" s="0" t="n">
        <v>1800</v>
      </c>
      <c r="B1801" s="0" t="n">
        <v>4.28</v>
      </c>
      <c r="C1801" s="1" t="s">
        <v>1459</v>
      </c>
      <c r="D1801" s="0" t="n">
        <v>0.0057</v>
      </c>
      <c r="E1801" s="0" t="n">
        <f aca="false">B1801*(1-C1801)*D1801</f>
        <v>0.0148596036</v>
      </c>
    </row>
    <row r="1802" customFormat="false" ht="12.8" hidden="false" customHeight="false" outlineLevel="0" collapsed="false">
      <c r="A1802" s="0" t="n">
        <v>1801</v>
      </c>
      <c r="B1802" s="0" t="n">
        <v>0.12</v>
      </c>
      <c r="C1802" s="1" t="s">
        <v>809</v>
      </c>
      <c r="D1802" s="0" t="n">
        <v>0.0037</v>
      </c>
      <c r="E1802" s="0" t="n">
        <f aca="false">B1802*(1-C1802)*D1802</f>
        <v>0.0002858916</v>
      </c>
    </row>
    <row r="1803" customFormat="false" ht="12.8" hidden="false" customHeight="false" outlineLevel="0" collapsed="false">
      <c r="A1803" s="0" t="n">
        <v>1802</v>
      </c>
      <c r="B1803" s="0" t="n">
        <v>7.71</v>
      </c>
      <c r="C1803" s="1" t="s">
        <v>1460</v>
      </c>
      <c r="D1803" s="0" t="n">
        <v>0.0006</v>
      </c>
      <c r="E1803" s="0" t="n">
        <f aca="false">B1803*(1-C1803)*D1803</f>
        <v>0.0032002668</v>
      </c>
    </row>
    <row r="1804" customFormat="false" ht="12.8" hidden="false" customHeight="false" outlineLevel="0" collapsed="false">
      <c r="A1804" s="0" t="n">
        <v>1803</v>
      </c>
      <c r="B1804" s="0" t="n">
        <v>15.41</v>
      </c>
      <c r="C1804" s="1" t="s">
        <v>1120</v>
      </c>
      <c r="D1804" s="0" t="n">
        <v>0.0072</v>
      </c>
      <c r="E1804" s="0" t="n">
        <f aca="false">B1804*(1-C1804)*D1804</f>
        <v>0.0774666864</v>
      </c>
    </row>
    <row r="1805" customFormat="false" ht="12.8" hidden="false" customHeight="false" outlineLevel="0" collapsed="false">
      <c r="A1805" s="0" t="n">
        <v>1804</v>
      </c>
      <c r="B1805" s="0" t="n">
        <v>2.19</v>
      </c>
      <c r="C1805" s="1" t="s">
        <v>240</v>
      </c>
      <c r="D1805" s="0" t="n">
        <v>0.0021</v>
      </c>
      <c r="E1805" s="0" t="n">
        <f aca="false">B1805*(1-C1805)*D1805</f>
        <v>0.0033315156</v>
      </c>
    </row>
    <row r="1806" customFormat="false" ht="12.8" hidden="false" customHeight="false" outlineLevel="0" collapsed="false">
      <c r="A1806" s="0" t="n">
        <v>1805</v>
      </c>
      <c r="B1806" s="0" t="n">
        <v>15.73</v>
      </c>
      <c r="C1806" s="1" t="s">
        <v>1461</v>
      </c>
      <c r="D1806" s="0" t="n">
        <v>0.0091</v>
      </c>
      <c r="E1806" s="0" t="n">
        <f aca="false">B1806*(1-C1806)*D1806</f>
        <v>0.0994414421</v>
      </c>
    </row>
    <row r="1807" customFormat="false" ht="12.8" hidden="false" customHeight="false" outlineLevel="0" collapsed="false">
      <c r="A1807" s="0" t="n">
        <v>1806</v>
      </c>
      <c r="B1807" s="0" t="n">
        <v>16.64</v>
      </c>
      <c r="C1807" s="1" t="s">
        <v>1462</v>
      </c>
      <c r="D1807" s="0" t="n">
        <v>0.0053</v>
      </c>
      <c r="E1807" s="0" t="n">
        <f aca="false">B1807*(1-C1807)*D1807</f>
        <v>0.0702361088</v>
      </c>
    </row>
    <row r="1808" customFormat="false" ht="12.8" hidden="false" customHeight="false" outlineLevel="0" collapsed="false">
      <c r="A1808" s="0" t="n">
        <v>1807</v>
      </c>
      <c r="B1808" s="0" t="n">
        <v>16.1</v>
      </c>
      <c r="C1808" s="1" t="s">
        <v>1463</v>
      </c>
      <c r="D1808" s="0" t="n">
        <v>0.0091</v>
      </c>
      <c r="E1808" s="0" t="n">
        <f aca="false">B1808*(1-C1808)*D1808</f>
        <v>0.114351055</v>
      </c>
    </row>
    <row r="1809" customFormat="false" ht="12.8" hidden="false" customHeight="false" outlineLevel="0" collapsed="false">
      <c r="A1809" s="0" t="n">
        <v>1808</v>
      </c>
      <c r="B1809" s="0" t="n">
        <v>20.69</v>
      </c>
      <c r="C1809" s="1" t="s">
        <v>1464</v>
      </c>
      <c r="D1809" s="0" t="n">
        <v>0.0041</v>
      </c>
      <c r="E1809" s="0" t="n">
        <f aca="false">B1809*(1-C1809)*D1809</f>
        <v>0.0769314201</v>
      </c>
    </row>
    <row r="1810" customFormat="false" ht="12.8" hidden="false" customHeight="false" outlineLevel="0" collapsed="false">
      <c r="A1810" s="0" t="n">
        <v>1809</v>
      </c>
      <c r="B1810" s="0" t="n">
        <v>19.99</v>
      </c>
      <c r="C1810" s="1" t="s">
        <v>762</v>
      </c>
      <c r="D1810" s="0" t="n">
        <v>0.0013</v>
      </c>
      <c r="E1810" s="0" t="n">
        <f aca="false">B1810*(1-C1810)*D1810</f>
        <v>0.0167200358</v>
      </c>
    </row>
    <row r="1811" customFormat="false" ht="12.8" hidden="false" customHeight="false" outlineLevel="0" collapsed="false">
      <c r="A1811" s="0" t="n">
        <v>1810</v>
      </c>
      <c r="B1811" s="0" t="n">
        <v>14.82</v>
      </c>
      <c r="C1811" s="1" t="s">
        <v>1465</v>
      </c>
      <c r="D1811" s="0" t="n">
        <v>0.0014</v>
      </c>
      <c r="E1811" s="0" t="n">
        <f aca="false">B1811*(1-C1811)*D1811</f>
        <v>0.0167042148</v>
      </c>
    </row>
    <row r="1812" customFormat="false" ht="12.8" hidden="false" customHeight="false" outlineLevel="0" collapsed="false">
      <c r="A1812" s="0" t="n">
        <v>1811</v>
      </c>
      <c r="B1812" s="0" t="n">
        <v>12.55</v>
      </c>
      <c r="C1812" s="1" t="s">
        <v>833</v>
      </c>
      <c r="D1812" s="0" t="n">
        <v>0.0039</v>
      </c>
      <c r="E1812" s="0" t="n">
        <f aca="false">B1812*(1-C1812)*D1812</f>
        <v>0.035847318</v>
      </c>
    </row>
    <row r="1813" customFormat="false" ht="12.8" hidden="false" customHeight="false" outlineLevel="0" collapsed="false">
      <c r="A1813" s="0" t="n">
        <v>1812</v>
      </c>
      <c r="B1813" s="0" t="n">
        <v>0.09</v>
      </c>
      <c r="C1813" s="1" t="s">
        <v>1466</v>
      </c>
      <c r="D1813" s="0" t="n">
        <v>0.0035</v>
      </c>
      <c r="E1813" s="0" t="n">
        <f aca="false">B1813*(1-C1813)*D1813</f>
        <v>0.000218169</v>
      </c>
    </row>
    <row r="1814" customFormat="false" ht="12.8" hidden="false" customHeight="false" outlineLevel="0" collapsed="false">
      <c r="A1814" s="0" t="n">
        <v>1813</v>
      </c>
      <c r="B1814" s="0" t="n">
        <v>2.27</v>
      </c>
      <c r="C1814" s="1" t="s">
        <v>160</v>
      </c>
      <c r="D1814" s="0" t="n">
        <v>0.002</v>
      </c>
      <c r="E1814" s="0" t="n">
        <f aca="false">B1814*(1-C1814)*D1814</f>
        <v>0.004316178</v>
      </c>
    </row>
    <row r="1815" customFormat="false" ht="12.8" hidden="false" customHeight="false" outlineLevel="0" collapsed="false">
      <c r="A1815" s="0" t="n">
        <v>1814</v>
      </c>
      <c r="B1815" s="0" t="n">
        <v>13.41</v>
      </c>
      <c r="C1815" s="1" t="s">
        <v>492</v>
      </c>
      <c r="D1815" s="0" t="n">
        <v>0.0021</v>
      </c>
      <c r="E1815" s="0" t="n">
        <f aca="false">B1815*(1-C1815)*D1815</f>
        <v>0.0274766877</v>
      </c>
    </row>
    <row r="1816" customFormat="false" ht="12.8" hidden="false" customHeight="false" outlineLevel="0" collapsed="false">
      <c r="A1816" s="0" t="n">
        <v>1815</v>
      </c>
      <c r="B1816" s="0" t="n">
        <v>4.28</v>
      </c>
      <c r="C1816" s="1" t="s">
        <v>1467</v>
      </c>
      <c r="D1816" s="0" t="n">
        <v>0.0066</v>
      </c>
      <c r="E1816" s="0" t="n">
        <f aca="false">B1816*(1-C1816)*D1816</f>
        <v>0.02132724</v>
      </c>
    </row>
    <row r="1817" customFormat="false" ht="12.8" hidden="false" customHeight="false" outlineLevel="0" collapsed="false">
      <c r="A1817" s="0" t="n">
        <v>1816</v>
      </c>
      <c r="B1817" s="0" t="n">
        <v>6.54</v>
      </c>
      <c r="C1817" s="1" t="s">
        <v>1232</v>
      </c>
      <c r="D1817" s="0" t="n">
        <v>0.0053</v>
      </c>
      <c r="E1817" s="0" t="n">
        <f aca="false">B1817*(1-C1817)*D1817</f>
        <v>0.0300623526</v>
      </c>
    </row>
    <row r="1818" customFormat="false" ht="12.8" hidden="false" customHeight="false" outlineLevel="0" collapsed="false">
      <c r="A1818" s="0" t="n">
        <v>1817</v>
      </c>
      <c r="B1818" s="0" t="n">
        <v>5.38</v>
      </c>
      <c r="C1818" s="1" t="s">
        <v>1433</v>
      </c>
      <c r="D1818" s="0" t="n">
        <v>0.0019</v>
      </c>
      <c r="E1818" s="0" t="n">
        <f aca="false">B1818*(1-C1818)*D1818</f>
        <v>0.0082716424</v>
      </c>
    </row>
    <row r="1819" customFormat="false" ht="12.8" hidden="false" customHeight="false" outlineLevel="0" collapsed="false">
      <c r="A1819" s="0" t="n">
        <v>1818</v>
      </c>
      <c r="B1819" s="0" t="n">
        <v>13.28</v>
      </c>
      <c r="C1819" s="1" t="s">
        <v>1468</v>
      </c>
      <c r="D1819" s="0" t="n">
        <v>0.0063</v>
      </c>
      <c r="E1819" s="0" t="n">
        <f aca="false">B1819*(1-C1819)*D1819</f>
        <v>0.0628567632</v>
      </c>
    </row>
    <row r="1820" customFormat="false" ht="12.8" hidden="false" customHeight="false" outlineLevel="0" collapsed="false">
      <c r="A1820" s="0" t="n">
        <v>1819</v>
      </c>
      <c r="B1820" s="0" t="n">
        <v>20.65</v>
      </c>
      <c r="C1820" s="1" t="s">
        <v>1099</v>
      </c>
      <c r="D1820" s="0" t="n">
        <v>0.0036</v>
      </c>
      <c r="E1820" s="0" t="n">
        <f aca="false">B1820*(1-C1820)*D1820</f>
        <v>0.062549676</v>
      </c>
    </row>
    <row r="1821" customFormat="false" ht="12.8" hidden="false" customHeight="false" outlineLevel="0" collapsed="false">
      <c r="A1821" s="0" t="n">
        <v>1820</v>
      </c>
      <c r="B1821" s="0" t="n">
        <v>8.69</v>
      </c>
      <c r="C1821" s="1" t="s">
        <v>170</v>
      </c>
      <c r="D1821" s="0" t="n">
        <v>0.0017</v>
      </c>
      <c r="E1821" s="0" t="n">
        <f aca="false">B1821*(1-C1821)*D1821</f>
        <v>0.0094325605</v>
      </c>
    </row>
    <row r="1822" customFormat="false" ht="12.8" hidden="false" customHeight="false" outlineLevel="0" collapsed="false">
      <c r="A1822" s="0" t="n">
        <v>1821</v>
      </c>
      <c r="B1822" s="0" t="n">
        <v>21.55</v>
      </c>
      <c r="C1822" s="1" t="s">
        <v>1469</v>
      </c>
      <c r="D1822" s="0" t="n">
        <v>0.0012</v>
      </c>
      <c r="E1822" s="0" t="n">
        <f aca="false">B1822*(1-C1822)*D1822</f>
        <v>0.023917914</v>
      </c>
    </row>
    <row r="1823" customFormat="false" ht="12.8" hidden="false" customHeight="false" outlineLevel="0" collapsed="false">
      <c r="A1823" s="0" t="n">
        <v>1822</v>
      </c>
      <c r="B1823" s="0" t="n">
        <v>21.96</v>
      </c>
      <c r="C1823" s="1" t="s">
        <v>877</v>
      </c>
      <c r="D1823" s="0" t="n">
        <v>0.0001</v>
      </c>
      <c r="E1823" s="0" t="n">
        <f aca="false">B1823*(1-C1823)*D1823</f>
        <v>0.0018202644</v>
      </c>
    </row>
    <row r="1824" customFormat="false" ht="12.8" hidden="false" customHeight="false" outlineLevel="0" collapsed="false">
      <c r="A1824" s="0" t="n">
        <v>1823</v>
      </c>
      <c r="B1824" s="0" t="n">
        <v>13.23</v>
      </c>
      <c r="C1824" s="1" t="s">
        <v>1470</v>
      </c>
      <c r="D1824" s="0" t="n">
        <v>0.005</v>
      </c>
      <c r="E1824" s="0" t="n">
        <f aca="false">B1824*(1-C1824)*D1824</f>
        <v>0.057782025</v>
      </c>
    </row>
    <row r="1825" customFormat="false" ht="12.8" hidden="false" customHeight="false" outlineLevel="0" collapsed="false">
      <c r="A1825" s="0" t="n">
        <v>1824</v>
      </c>
      <c r="B1825" s="0" t="n">
        <v>10.99</v>
      </c>
      <c r="C1825" s="1" t="s">
        <v>1111</v>
      </c>
      <c r="D1825" s="0" t="n">
        <v>0.0053</v>
      </c>
      <c r="E1825" s="0" t="n">
        <f aca="false">B1825*(1-C1825)*D1825</f>
        <v>0.0488051613</v>
      </c>
    </row>
    <row r="1826" customFormat="false" ht="12.8" hidden="false" customHeight="false" outlineLevel="0" collapsed="false">
      <c r="A1826" s="0" t="n">
        <v>1825</v>
      </c>
      <c r="B1826" s="0" t="n">
        <v>21.13</v>
      </c>
      <c r="C1826" s="1" t="s">
        <v>1471</v>
      </c>
      <c r="D1826" s="0" t="n">
        <v>0.0069</v>
      </c>
      <c r="E1826" s="0" t="n">
        <f aca="false">B1826*(1-C1826)*D1826</f>
        <v>0.1096830831</v>
      </c>
    </row>
    <row r="1827" customFormat="false" ht="12.8" hidden="false" customHeight="false" outlineLevel="0" collapsed="false">
      <c r="A1827" s="0" t="n">
        <v>1826</v>
      </c>
      <c r="B1827" s="0" t="n">
        <v>1.27</v>
      </c>
      <c r="C1827" s="1" t="s">
        <v>1472</v>
      </c>
      <c r="D1827" s="0" t="n">
        <v>0.0001</v>
      </c>
      <c r="E1827" s="0" t="n">
        <f aca="false">B1827*(1-C1827)*D1827</f>
        <v>0.0001046861</v>
      </c>
    </row>
    <row r="1828" customFormat="false" ht="12.8" hidden="false" customHeight="false" outlineLevel="0" collapsed="false">
      <c r="A1828" s="0" t="n">
        <v>1827</v>
      </c>
      <c r="B1828" s="0" t="n">
        <v>9.32</v>
      </c>
      <c r="C1828" s="1" t="s">
        <v>103</v>
      </c>
      <c r="D1828" s="0" t="n">
        <v>0.0028</v>
      </c>
      <c r="E1828" s="0" t="n">
        <f aca="false">B1828*(1-C1828)*D1828</f>
        <v>0.0201930848</v>
      </c>
    </row>
    <row r="1829" customFormat="false" ht="12.8" hidden="false" customHeight="false" outlineLevel="0" collapsed="false">
      <c r="A1829" s="0" t="n">
        <v>1828</v>
      </c>
      <c r="B1829" s="0" t="n">
        <v>4.09</v>
      </c>
      <c r="C1829" s="1" t="s">
        <v>1473</v>
      </c>
      <c r="D1829" s="0" t="n">
        <v>0.0055</v>
      </c>
      <c r="E1829" s="0" t="n">
        <f aca="false">B1829*(1-C1829)*D1829</f>
        <v>0.0223262875</v>
      </c>
    </row>
    <row r="1830" customFormat="false" ht="12.8" hidden="false" customHeight="false" outlineLevel="0" collapsed="false">
      <c r="A1830" s="0" t="n">
        <v>1829</v>
      </c>
      <c r="B1830" s="0" t="n">
        <v>1.15</v>
      </c>
      <c r="C1830" s="1" t="s">
        <v>1474</v>
      </c>
      <c r="D1830" s="0" t="n">
        <v>0.002</v>
      </c>
      <c r="E1830" s="0" t="n">
        <f aca="false">B1830*(1-C1830)*D1830</f>
        <v>0.00159873</v>
      </c>
    </row>
    <row r="1831" customFormat="false" ht="12.8" hidden="false" customHeight="false" outlineLevel="0" collapsed="false">
      <c r="A1831" s="0" t="n">
        <v>1830</v>
      </c>
      <c r="B1831" s="0" t="n">
        <v>7.66</v>
      </c>
      <c r="C1831" s="1" t="s">
        <v>1475</v>
      </c>
      <c r="D1831" s="0" t="n">
        <v>0.0091</v>
      </c>
      <c r="E1831" s="0" t="n">
        <f aca="false">B1831*(1-C1831)*D1831</f>
        <v>0.0554999172</v>
      </c>
    </row>
    <row r="1832" customFormat="false" ht="12.8" hidden="false" customHeight="false" outlineLevel="0" collapsed="false">
      <c r="A1832" s="0" t="n">
        <v>1831</v>
      </c>
      <c r="B1832" s="0" t="n">
        <v>5.12</v>
      </c>
      <c r="C1832" s="1" t="s">
        <v>1476</v>
      </c>
      <c r="D1832" s="0" t="n">
        <v>0.0048</v>
      </c>
      <c r="E1832" s="0" t="n">
        <f aca="false">B1832*(1-C1832)*D1832</f>
        <v>0.0176062464</v>
      </c>
    </row>
    <row r="1833" customFormat="false" ht="12.8" hidden="false" customHeight="false" outlineLevel="0" collapsed="false">
      <c r="A1833" s="0" t="n">
        <v>1832</v>
      </c>
      <c r="B1833" s="0" t="n">
        <v>7.95</v>
      </c>
      <c r="C1833" s="1" t="s">
        <v>1477</v>
      </c>
      <c r="D1833" s="0" t="n">
        <v>0.0086</v>
      </c>
      <c r="E1833" s="0" t="n">
        <f aca="false">B1833*(1-C1833)*D1833</f>
        <v>0.060999714</v>
      </c>
    </row>
    <row r="1834" customFormat="false" ht="12.8" hidden="false" customHeight="false" outlineLevel="0" collapsed="false">
      <c r="A1834" s="0" t="n">
        <v>1833</v>
      </c>
      <c r="B1834" s="0" t="n">
        <v>12.49</v>
      </c>
      <c r="C1834" s="1" t="s">
        <v>1478</v>
      </c>
      <c r="D1834" s="0" t="n">
        <v>0.0005</v>
      </c>
      <c r="E1834" s="0" t="n">
        <f aca="false">B1834*(1-C1834)*D1834</f>
        <v>0.0038537895</v>
      </c>
    </row>
    <row r="1835" customFormat="false" ht="12.8" hidden="false" customHeight="false" outlineLevel="0" collapsed="false">
      <c r="A1835" s="0" t="n">
        <v>1834</v>
      </c>
      <c r="B1835" s="0" t="n">
        <v>10.68</v>
      </c>
      <c r="C1835" s="1" t="s">
        <v>1479</v>
      </c>
      <c r="D1835" s="0" t="n">
        <v>0.0047</v>
      </c>
      <c r="E1835" s="0" t="n">
        <f aca="false">B1835*(1-C1835)*D1835</f>
        <v>0.0326826156</v>
      </c>
    </row>
    <row r="1836" customFormat="false" ht="12.8" hidden="false" customHeight="false" outlineLevel="0" collapsed="false">
      <c r="A1836" s="0" t="n">
        <v>1835</v>
      </c>
      <c r="B1836" s="0" t="n">
        <v>15.47</v>
      </c>
      <c r="C1836" s="1" t="s">
        <v>1480</v>
      </c>
      <c r="D1836" s="0" t="n">
        <v>0.0062</v>
      </c>
      <c r="E1836" s="0" t="n">
        <f aca="false">B1836*(1-C1836)*D1836</f>
        <v>0.0714367472</v>
      </c>
    </row>
    <row r="1837" customFormat="false" ht="12.8" hidden="false" customHeight="false" outlineLevel="0" collapsed="false">
      <c r="A1837" s="0" t="n">
        <v>1836</v>
      </c>
      <c r="B1837" s="0" t="n">
        <v>13.85</v>
      </c>
      <c r="C1837" s="1" t="s">
        <v>743</v>
      </c>
      <c r="D1837" s="0" t="n">
        <v>0.0093</v>
      </c>
      <c r="E1837" s="0" t="n">
        <f aca="false">B1837*(1-C1837)*D1837</f>
        <v>0.1032629685</v>
      </c>
    </row>
    <row r="1838" customFormat="false" ht="12.8" hidden="false" customHeight="false" outlineLevel="0" collapsed="false">
      <c r="A1838" s="0" t="n">
        <v>1837</v>
      </c>
      <c r="B1838" s="0" t="n">
        <v>5.84</v>
      </c>
      <c r="C1838" s="1" t="s">
        <v>1481</v>
      </c>
      <c r="D1838" s="0" t="n">
        <v>0.0054</v>
      </c>
      <c r="E1838" s="0" t="n">
        <f aca="false">B1838*(1-C1838)*D1838</f>
        <v>0.0305678448</v>
      </c>
    </row>
    <row r="1839" customFormat="false" ht="12.8" hidden="false" customHeight="false" outlineLevel="0" collapsed="false">
      <c r="A1839" s="0" t="n">
        <v>1838</v>
      </c>
      <c r="B1839" s="0" t="n">
        <v>1.91</v>
      </c>
      <c r="C1839" s="1" t="s">
        <v>1461</v>
      </c>
      <c r="D1839" s="0" t="n">
        <v>0.0061</v>
      </c>
      <c r="E1839" s="0" t="n">
        <f aca="false">B1839*(1-C1839)*D1839</f>
        <v>0.0080939497</v>
      </c>
    </row>
    <row r="1840" customFormat="false" ht="12.8" hidden="false" customHeight="false" outlineLevel="0" collapsed="false">
      <c r="A1840" s="0" t="n">
        <v>1839</v>
      </c>
      <c r="B1840" s="0" t="n">
        <v>5.39</v>
      </c>
      <c r="C1840" s="1" t="s">
        <v>1026</v>
      </c>
      <c r="D1840" s="0" t="n">
        <v>0.0096</v>
      </c>
      <c r="E1840" s="0" t="n">
        <f aca="false">B1840*(1-C1840)*D1840</f>
        <v>0.042455952</v>
      </c>
    </row>
    <row r="1841" customFormat="false" ht="12.8" hidden="false" customHeight="false" outlineLevel="0" collapsed="false">
      <c r="A1841" s="0" t="n">
        <v>1840</v>
      </c>
      <c r="B1841" s="0" t="n">
        <v>19.63</v>
      </c>
      <c r="C1841" s="1" t="s">
        <v>1482</v>
      </c>
      <c r="D1841" s="0" t="n">
        <v>0.0046</v>
      </c>
      <c r="E1841" s="0" t="n">
        <f aca="false">B1841*(1-C1841)*D1841</f>
        <v>0.0767894192</v>
      </c>
    </row>
    <row r="1842" customFormat="false" ht="12.8" hidden="false" customHeight="false" outlineLevel="0" collapsed="false">
      <c r="A1842" s="0" t="n">
        <v>1841</v>
      </c>
      <c r="B1842" s="0" t="n">
        <v>5.5</v>
      </c>
      <c r="C1842" s="1" t="s">
        <v>1483</v>
      </c>
      <c r="D1842" s="0" t="n">
        <v>0.0049</v>
      </c>
      <c r="E1842" s="0" t="n">
        <f aca="false">B1842*(1-C1842)*D1842</f>
        <v>0.02451911</v>
      </c>
    </row>
    <row r="1843" customFormat="false" ht="12.8" hidden="false" customHeight="false" outlineLevel="0" collapsed="false">
      <c r="A1843" s="0" t="n">
        <v>1842</v>
      </c>
      <c r="B1843" s="0" t="n">
        <v>2.42</v>
      </c>
      <c r="C1843" s="1" t="s">
        <v>1484</v>
      </c>
      <c r="D1843" s="0" t="n">
        <v>0.0018</v>
      </c>
      <c r="E1843" s="0" t="n">
        <f aca="false">B1843*(1-C1843)*D1843</f>
        <v>0.0038084508</v>
      </c>
    </row>
    <row r="1844" customFormat="false" ht="12.8" hidden="false" customHeight="false" outlineLevel="0" collapsed="false">
      <c r="A1844" s="0" t="n">
        <v>1843</v>
      </c>
      <c r="B1844" s="0" t="n">
        <v>5.65</v>
      </c>
      <c r="C1844" s="1" t="s">
        <v>1156</v>
      </c>
      <c r="D1844" s="0" t="n">
        <v>0.0098</v>
      </c>
      <c r="E1844" s="0" t="n">
        <f aca="false">B1844*(1-C1844)*D1844</f>
        <v>0.049196245</v>
      </c>
    </row>
    <row r="1845" customFormat="false" ht="12.8" hidden="false" customHeight="false" outlineLevel="0" collapsed="false">
      <c r="A1845" s="0" t="n">
        <v>1844</v>
      </c>
      <c r="B1845" s="0" t="n">
        <v>7.92</v>
      </c>
      <c r="C1845" s="1" t="s">
        <v>1485</v>
      </c>
      <c r="D1845" s="0" t="n">
        <v>0.0067</v>
      </c>
      <c r="E1845" s="0" t="n">
        <f aca="false">B1845*(1-C1845)*D1845</f>
        <v>0.050331204</v>
      </c>
    </row>
    <row r="1846" customFormat="false" ht="12.8" hidden="false" customHeight="false" outlineLevel="0" collapsed="false">
      <c r="A1846" s="0" t="n">
        <v>1845</v>
      </c>
      <c r="B1846" s="0" t="n">
        <v>18.33</v>
      </c>
      <c r="C1846" s="1" t="s">
        <v>1486</v>
      </c>
      <c r="D1846" s="0" t="n">
        <v>0.0041</v>
      </c>
      <c r="E1846" s="0" t="n">
        <f aca="false">B1846*(1-C1846)*D1846</f>
        <v>0.0558011025</v>
      </c>
    </row>
    <row r="1847" customFormat="false" ht="12.8" hidden="false" customHeight="false" outlineLevel="0" collapsed="false">
      <c r="A1847" s="0" t="n">
        <v>1846</v>
      </c>
      <c r="B1847" s="0" t="n">
        <v>16.96</v>
      </c>
      <c r="C1847" s="1" t="s">
        <v>1487</v>
      </c>
      <c r="D1847" s="0" t="n">
        <v>0.0005</v>
      </c>
      <c r="E1847" s="0" t="n">
        <f aca="false">B1847*(1-C1847)*D1847</f>
        <v>0.007948304</v>
      </c>
    </row>
    <row r="1848" customFormat="false" ht="12.8" hidden="false" customHeight="false" outlineLevel="0" collapsed="false">
      <c r="A1848" s="0" t="n">
        <v>1847</v>
      </c>
      <c r="B1848" s="0" t="n">
        <v>2.84</v>
      </c>
      <c r="C1848" s="1" t="s">
        <v>1488</v>
      </c>
      <c r="D1848" s="0" t="n">
        <v>0.0042</v>
      </c>
      <c r="E1848" s="0" t="n">
        <f aca="false">B1848*(1-C1848)*D1848</f>
        <v>0.0107566704</v>
      </c>
    </row>
    <row r="1849" customFormat="false" ht="12.8" hidden="false" customHeight="false" outlineLevel="0" collapsed="false">
      <c r="A1849" s="0" t="n">
        <v>1848</v>
      </c>
      <c r="B1849" s="0" t="n">
        <v>12.67</v>
      </c>
      <c r="C1849" s="1" t="s">
        <v>1489</v>
      </c>
      <c r="D1849" s="0" t="n">
        <v>0.0002</v>
      </c>
      <c r="E1849" s="0" t="n">
        <f aca="false">B1849*(1-C1849)*D1849</f>
        <v>0.0015649984</v>
      </c>
    </row>
    <row r="1850" customFormat="false" ht="12.8" hidden="false" customHeight="false" outlineLevel="0" collapsed="false">
      <c r="A1850" s="0" t="n">
        <v>1849</v>
      </c>
      <c r="B1850" s="0" t="n">
        <v>24.54</v>
      </c>
      <c r="C1850" s="1" t="s">
        <v>1490</v>
      </c>
      <c r="D1850" s="0" t="n">
        <v>0.0085</v>
      </c>
      <c r="E1850" s="0" t="n">
        <f aca="false">B1850*(1-C1850)*D1850</f>
        <v>0.140193339</v>
      </c>
    </row>
    <row r="1851" customFormat="false" ht="12.8" hidden="false" customHeight="false" outlineLevel="0" collapsed="false">
      <c r="A1851" s="0" t="n">
        <v>1850</v>
      </c>
      <c r="B1851" s="0" t="n">
        <v>5.38</v>
      </c>
      <c r="C1851" s="1" t="s">
        <v>70</v>
      </c>
      <c r="D1851" s="0" t="n">
        <v>0.002</v>
      </c>
      <c r="E1851" s="0" t="n">
        <f aca="false">B1851*(1-C1851)*D1851</f>
        <v>0.010124084</v>
      </c>
    </row>
    <row r="1852" customFormat="false" ht="12.8" hidden="false" customHeight="false" outlineLevel="0" collapsed="false">
      <c r="A1852" s="0" t="n">
        <v>1851</v>
      </c>
      <c r="B1852" s="0" t="n">
        <v>1.1</v>
      </c>
      <c r="C1852" s="1" t="s">
        <v>1467</v>
      </c>
      <c r="D1852" s="0" t="n">
        <v>0.0092</v>
      </c>
      <c r="E1852" s="0" t="n">
        <f aca="false">B1852*(1-C1852)*D1852</f>
        <v>0.0076406</v>
      </c>
    </row>
    <row r="1853" customFormat="false" ht="12.8" hidden="false" customHeight="false" outlineLevel="0" collapsed="false">
      <c r="A1853" s="0" t="n">
        <v>1852</v>
      </c>
      <c r="B1853" s="0" t="n">
        <v>11.49</v>
      </c>
      <c r="C1853" s="1" t="s">
        <v>1491</v>
      </c>
      <c r="D1853" s="0" t="n">
        <v>0.0013</v>
      </c>
      <c r="E1853" s="0" t="n">
        <f aca="false">B1853*(1-C1853)*D1853</f>
        <v>0.0146442348</v>
      </c>
    </row>
    <row r="1854" customFormat="false" ht="12.8" hidden="false" customHeight="false" outlineLevel="0" collapsed="false">
      <c r="A1854" s="0" t="n">
        <v>1853</v>
      </c>
      <c r="B1854" s="0" t="n">
        <v>21.04</v>
      </c>
      <c r="C1854" s="1" t="s">
        <v>1492</v>
      </c>
      <c r="D1854" s="0" t="n">
        <v>0.0027</v>
      </c>
      <c r="E1854" s="0" t="n">
        <f aca="false">B1854*(1-C1854)*D1854</f>
        <v>0.0354368304</v>
      </c>
    </row>
    <row r="1855" customFormat="false" ht="12.8" hidden="false" customHeight="false" outlineLevel="0" collapsed="false">
      <c r="A1855" s="0" t="n">
        <v>1854</v>
      </c>
      <c r="B1855" s="0" t="n">
        <v>16.69</v>
      </c>
      <c r="C1855" s="1" t="s">
        <v>1493</v>
      </c>
      <c r="D1855" s="0" t="n">
        <v>0.0016</v>
      </c>
      <c r="E1855" s="0" t="n">
        <f aca="false">B1855*(1-C1855)*D1855</f>
        <v>0.0209038912</v>
      </c>
    </row>
    <row r="1856" customFormat="false" ht="12.8" hidden="false" customHeight="false" outlineLevel="0" collapsed="false">
      <c r="A1856" s="0" t="n">
        <v>1855</v>
      </c>
      <c r="B1856" s="0" t="n">
        <v>11.62</v>
      </c>
      <c r="C1856" s="1" t="s">
        <v>1494</v>
      </c>
      <c r="D1856" s="0" t="n">
        <v>0.0067</v>
      </c>
      <c r="E1856" s="0" t="n">
        <f aca="false">B1856*(1-C1856)*D1856</f>
        <v>0.0637468552</v>
      </c>
    </row>
    <row r="1857" customFormat="false" ht="12.8" hidden="false" customHeight="false" outlineLevel="0" collapsed="false">
      <c r="A1857" s="0" t="n">
        <v>1856</v>
      </c>
      <c r="B1857" s="0" t="n">
        <v>3.89</v>
      </c>
      <c r="C1857" s="1" t="s">
        <v>1495</v>
      </c>
      <c r="D1857" s="0" t="n">
        <v>0.0026</v>
      </c>
      <c r="E1857" s="0" t="n">
        <f aca="false">B1857*(1-C1857)*D1857</f>
        <v>0.0094606356</v>
      </c>
    </row>
    <row r="1858" customFormat="false" ht="12.8" hidden="false" customHeight="false" outlineLevel="0" collapsed="false">
      <c r="A1858" s="0" t="n">
        <v>1857</v>
      </c>
      <c r="B1858" s="0" t="n">
        <v>24.28</v>
      </c>
      <c r="C1858" s="1" t="s">
        <v>1496</v>
      </c>
      <c r="D1858" s="0" t="n">
        <v>0.0055</v>
      </c>
      <c r="E1858" s="0" t="n">
        <f aca="false">B1858*(1-C1858)*D1858</f>
        <v>0.09441278</v>
      </c>
    </row>
    <row r="1859" customFormat="false" ht="12.8" hidden="false" customHeight="false" outlineLevel="0" collapsed="false">
      <c r="A1859" s="0" t="n">
        <v>1858</v>
      </c>
      <c r="B1859" s="0" t="n">
        <v>21.96</v>
      </c>
      <c r="C1859" s="1" t="s">
        <v>1124</v>
      </c>
      <c r="D1859" s="0" t="n">
        <v>0.0003</v>
      </c>
      <c r="E1859" s="0" t="n">
        <f aca="false">B1859*(1-C1859)*D1859</f>
        <v>0.0054173124</v>
      </c>
    </row>
    <row r="1860" customFormat="false" ht="12.8" hidden="false" customHeight="false" outlineLevel="0" collapsed="false">
      <c r="A1860" s="0" t="n">
        <v>1859</v>
      </c>
      <c r="B1860" s="0" t="n">
        <v>6.3</v>
      </c>
      <c r="C1860" s="1" t="s">
        <v>1497</v>
      </c>
      <c r="D1860" s="0" t="n">
        <v>0.0042</v>
      </c>
      <c r="E1860" s="0" t="n">
        <f aca="false">B1860*(1-C1860)*D1860</f>
        <v>0.021797748</v>
      </c>
    </row>
    <row r="1861" customFormat="false" ht="12.8" hidden="false" customHeight="false" outlineLevel="0" collapsed="false">
      <c r="A1861" s="0" t="n">
        <v>1860</v>
      </c>
      <c r="B1861" s="0" t="n">
        <v>3.63</v>
      </c>
      <c r="C1861" s="1" t="s">
        <v>1498</v>
      </c>
      <c r="D1861" s="0" t="n">
        <v>0.0091</v>
      </c>
      <c r="E1861" s="0" t="n">
        <f aca="false">B1861*(1-C1861)*D1861</f>
        <v>0.0287122836</v>
      </c>
    </row>
    <row r="1862" customFormat="false" ht="12.8" hidden="false" customHeight="false" outlineLevel="0" collapsed="false">
      <c r="A1862" s="0" t="n">
        <v>1861</v>
      </c>
      <c r="B1862" s="0" t="n">
        <v>6.26</v>
      </c>
      <c r="C1862" s="1" t="s">
        <v>1499</v>
      </c>
      <c r="D1862" s="0" t="n">
        <v>0.0027</v>
      </c>
      <c r="E1862" s="0" t="n">
        <f aca="false">B1862*(1-C1862)*D1862</f>
        <v>0.01056375</v>
      </c>
    </row>
    <row r="1863" customFormat="false" ht="12.8" hidden="false" customHeight="false" outlineLevel="0" collapsed="false">
      <c r="A1863" s="0" t="n">
        <v>1862</v>
      </c>
      <c r="B1863" s="0" t="n">
        <v>20.63</v>
      </c>
      <c r="C1863" s="1" t="s">
        <v>1500</v>
      </c>
      <c r="D1863" s="0" t="n">
        <v>0.0023</v>
      </c>
      <c r="E1863" s="0" t="n">
        <f aca="false">B1863*(1-C1863)*D1863</f>
        <v>0.0408962931</v>
      </c>
    </row>
    <row r="1864" customFormat="false" ht="12.8" hidden="false" customHeight="false" outlineLevel="0" collapsed="false">
      <c r="A1864" s="0" t="n">
        <v>1863</v>
      </c>
      <c r="B1864" s="0" t="n">
        <v>8.36</v>
      </c>
      <c r="C1864" s="1" t="s">
        <v>1501</v>
      </c>
      <c r="D1864" s="0" t="n">
        <v>0.0096</v>
      </c>
      <c r="E1864" s="0" t="n">
        <f aca="false">B1864*(1-C1864)*D1864</f>
        <v>0.0792768768</v>
      </c>
    </row>
    <row r="1865" customFormat="false" ht="12.8" hidden="false" customHeight="false" outlineLevel="0" collapsed="false">
      <c r="A1865" s="0" t="n">
        <v>1864</v>
      </c>
      <c r="B1865" s="0" t="n">
        <v>16.68</v>
      </c>
      <c r="C1865" s="1" t="s">
        <v>1502</v>
      </c>
      <c r="D1865" s="0" t="n">
        <v>0.009</v>
      </c>
      <c r="E1865" s="0" t="n">
        <f aca="false">B1865*(1-C1865)*D1865</f>
        <v>0.117573984</v>
      </c>
    </row>
    <row r="1866" customFormat="false" ht="12.8" hidden="false" customHeight="false" outlineLevel="0" collapsed="false">
      <c r="A1866" s="0" t="n">
        <v>1865</v>
      </c>
      <c r="B1866" s="0" t="n">
        <v>20.65</v>
      </c>
      <c r="C1866" s="1" t="s">
        <v>670</v>
      </c>
      <c r="D1866" s="0" t="n">
        <v>0.0001</v>
      </c>
      <c r="E1866" s="0" t="n">
        <f aca="false">B1866*(1-C1866)*D1866</f>
        <v>0.0014692475</v>
      </c>
    </row>
    <row r="1867" customFormat="false" ht="12.8" hidden="false" customHeight="false" outlineLevel="0" collapsed="false">
      <c r="A1867" s="0" t="n">
        <v>1866</v>
      </c>
      <c r="B1867" s="0" t="n">
        <v>12.73</v>
      </c>
      <c r="C1867" s="1" t="s">
        <v>825</v>
      </c>
      <c r="D1867" s="0" t="n">
        <v>0.0097</v>
      </c>
      <c r="E1867" s="0" t="n">
        <f aca="false">B1867*(1-C1867)*D1867</f>
        <v>0.0836336813</v>
      </c>
    </row>
    <row r="1868" customFormat="false" ht="12.8" hidden="false" customHeight="false" outlineLevel="0" collapsed="false">
      <c r="A1868" s="0" t="n">
        <v>1867</v>
      </c>
      <c r="B1868" s="0" t="n">
        <v>0.35</v>
      </c>
      <c r="C1868" s="1" t="s">
        <v>631</v>
      </c>
      <c r="D1868" s="0" t="n">
        <v>0.0074</v>
      </c>
      <c r="E1868" s="0" t="n">
        <f aca="false">B1868*(1-C1868)*D1868</f>
        <v>0.00162652</v>
      </c>
    </row>
    <row r="1869" customFormat="false" ht="12.8" hidden="false" customHeight="false" outlineLevel="0" collapsed="false">
      <c r="A1869" s="0" t="n">
        <v>1868</v>
      </c>
      <c r="B1869" s="0" t="n">
        <v>1.23</v>
      </c>
      <c r="C1869" s="1" t="s">
        <v>320</v>
      </c>
      <c r="D1869" s="0" t="n">
        <v>0.0097</v>
      </c>
      <c r="E1869" s="0" t="n">
        <f aca="false">B1869*(1-C1869)*D1869</f>
        <v>0.0083517</v>
      </c>
    </row>
    <row r="1870" customFormat="false" ht="12.8" hidden="false" customHeight="false" outlineLevel="0" collapsed="false">
      <c r="A1870" s="0" t="n">
        <v>1869</v>
      </c>
      <c r="B1870" s="0" t="n">
        <v>23.13</v>
      </c>
      <c r="C1870" s="1" t="s">
        <v>1503</v>
      </c>
      <c r="D1870" s="0" t="n">
        <v>0.0079</v>
      </c>
      <c r="E1870" s="0" t="n">
        <f aca="false">B1870*(1-C1870)*D1870</f>
        <v>0.1315086219</v>
      </c>
    </row>
    <row r="1871" customFormat="false" ht="12.8" hidden="false" customHeight="false" outlineLevel="0" collapsed="false">
      <c r="A1871" s="0" t="n">
        <v>1870</v>
      </c>
      <c r="B1871" s="0" t="n">
        <v>8.61</v>
      </c>
      <c r="C1871" s="1" t="s">
        <v>1034</v>
      </c>
      <c r="D1871" s="0" t="n">
        <v>0.0048</v>
      </c>
      <c r="E1871" s="0" t="n">
        <f aca="false">B1871*(1-C1871)*D1871</f>
        <v>0.0340914672</v>
      </c>
    </row>
    <row r="1872" customFormat="false" ht="12.8" hidden="false" customHeight="false" outlineLevel="0" collapsed="false">
      <c r="A1872" s="0" t="n">
        <v>1871</v>
      </c>
      <c r="B1872" s="0" t="n">
        <v>24.71</v>
      </c>
      <c r="C1872" s="1" t="s">
        <v>132</v>
      </c>
      <c r="D1872" s="0" t="n">
        <v>0.0013</v>
      </c>
      <c r="E1872" s="0" t="n">
        <f aca="false">B1872*(1-C1872)*D1872</f>
        <v>0.0308541415</v>
      </c>
    </row>
    <row r="1873" customFormat="false" ht="12.8" hidden="false" customHeight="false" outlineLevel="0" collapsed="false">
      <c r="A1873" s="0" t="n">
        <v>1872</v>
      </c>
      <c r="B1873" s="0" t="n">
        <v>7.05</v>
      </c>
      <c r="C1873" s="1" t="s">
        <v>1504</v>
      </c>
      <c r="D1873" s="0" t="n">
        <v>0.0099</v>
      </c>
      <c r="E1873" s="0" t="n">
        <f aca="false">B1873*(1-C1873)*D1873</f>
        <v>0.066514635</v>
      </c>
    </row>
    <row r="1874" customFormat="false" ht="12.8" hidden="false" customHeight="false" outlineLevel="0" collapsed="false">
      <c r="A1874" s="0" t="n">
        <v>1873</v>
      </c>
      <c r="B1874" s="0" t="n">
        <v>2.49</v>
      </c>
      <c r="C1874" s="1" t="s">
        <v>1166</v>
      </c>
      <c r="D1874" s="0" t="n">
        <v>0.0029</v>
      </c>
      <c r="E1874" s="0" t="n">
        <f aca="false">B1874*(1-C1874)*D1874</f>
        <v>0.004505904</v>
      </c>
    </row>
    <row r="1875" customFormat="false" ht="12.8" hidden="false" customHeight="false" outlineLevel="0" collapsed="false">
      <c r="A1875" s="0" t="n">
        <v>1874</v>
      </c>
      <c r="B1875" s="0" t="n">
        <v>14.61</v>
      </c>
      <c r="C1875" s="1" t="s">
        <v>1505</v>
      </c>
      <c r="D1875" s="0" t="n">
        <v>0.0004</v>
      </c>
      <c r="E1875" s="0" t="n">
        <f aca="false">B1875*(1-C1875)*D1875</f>
        <v>0.0054898536</v>
      </c>
    </row>
    <row r="1876" customFormat="false" ht="12.8" hidden="false" customHeight="false" outlineLevel="0" collapsed="false">
      <c r="A1876" s="0" t="n">
        <v>1875</v>
      </c>
      <c r="B1876" s="0" t="n">
        <v>0.2</v>
      </c>
      <c r="C1876" s="1" t="s">
        <v>1506</v>
      </c>
      <c r="D1876" s="0" t="n">
        <v>0.0008</v>
      </c>
      <c r="E1876" s="0" t="n">
        <f aca="false">B1876*(1-C1876)*D1876</f>
        <v>0.000111424</v>
      </c>
    </row>
    <row r="1877" customFormat="false" ht="12.8" hidden="false" customHeight="false" outlineLevel="0" collapsed="false">
      <c r="A1877" s="0" t="n">
        <v>1876</v>
      </c>
      <c r="B1877" s="0" t="n">
        <v>19.41</v>
      </c>
      <c r="C1877" s="1" t="s">
        <v>1507</v>
      </c>
      <c r="D1877" s="0" t="n">
        <v>0.0062</v>
      </c>
      <c r="E1877" s="0" t="n">
        <f aca="false">B1877*(1-C1877)*D1877</f>
        <v>0.0854909568</v>
      </c>
    </row>
    <row r="1878" customFormat="false" ht="12.8" hidden="false" customHeight="false" outlineLevel="0" collapsed="false">
      <c r="A1878" s="0" t="n">
        <v>1877</v>
      </c>
      <c r="B1878" s="0" t="n">
        <v>18.89</v>
      </c>
      <c r="C1878" s="1" t="s">
        <v>755</v>
      </c>
      <c r="D1878" s="0" t="n">
        <v>0.0042</v>
      </c>
      <c r="E1878" s="0" t="n">
        <f aca="false">B1878*(1-C1878)*D1878</f>
        <v>0.0734987232</v>
      </c>
    </row>
    <row r="1879" customFormat="false" ht="12.8" hidden="false" customHeight="false" outlineLevel="0" collapsed="false">
      <c r="A1879" s="0" t="n">
        <v>1878</v>
      </c>
      <c r="B1879" s="0" t="n">
        <v>6.24</v>
      </c>
      <c r="C1879" s="1" t="s">
        <v>1508</v>
      </c>
      <c r="D1879" s="0" t="n">
        <v>0.0026</v>
      </c>
      <c r="E1879" s="0" t="n">
        <f aca="false">B1879*(1-C1879)*D1879</f>
        <v>0.0134772768</v>
      </c>
    </row>
    <row r="1880" customFormat="false" ht="12.8" hidden="false" customHeight="false" outlineLevel="0" collapsed="false">
      <c r="A1880" s="0" t="n">
        <v>1879</v>
      </c>
      <c r="B1880" s="0" t="n">
        <v>6.12</v>
      </c>
      <c r="C1880" s="1" t="s">
        <v>205</v>
      </c>
      <c r="D1880" s="0" t="n">
        <v>0.0087</v>
      </c>
      <c r="E1880" s="0" t="n">
        <f aca="false">B1880*(1-C1880)*D1880</f>
        <v>0.0492347268</v>
      </c>
    </row>
    <row r="1881" customFormat="false" ht="12.8" hidden="false" customHeight="false" outlineLevel="0" collapsed="false">
      <c r="A1881" s="0" t="n">
        <v>1880</v>
      </c>
      <c r="B1881" s="0" t="n">
        <v>21.05</v>
      </c>
      <c r="C1881" s="1" t="s">
        <v>261</v>
      </c>
      <c r="D1881" s="0" t="n">
        <v>0.0036</v>
      </c>
      <c r="E1881" s="0" t="n">
        <f aca="false">B1881*(1-C1881)*D1881</f>
        <v>0.059949558</v>
      </c>
    </row>
    <row r="1882" customFormat="false" ht="12.8" hidden="false" customHeight="false" outlineLevel="0" collapsed="false">
      <c r="A1882" s="0" t="n">
        <v>1881</v>
      </c>
      <c r="B1882" s="0" t="n">
        <v>20.56</v>
      </c>
      <c r="C1882" s="1" t="s">
        <v>512</v>
      </c>
      <c r="D1882" s="0" t="n">
        <v>0.0021</v>
      </c>
      <c r="E1882" s="0" t="n">
        <f aca="false">B1882*(1-C1882)*D1882</f>
        <v>0.027611052</v>
      </c>
    </row>
    <row r="1883" customFormat="false" ht="12.8" hidden="false" customHeight="false" outlineLevel="0" collapsed="false">
      <c r="A1883" s="0" t="n">
        <v>1882</v>
      </c>
      <c r="B1883" s="0" t="n">
        <v>15.6</v>
      </c>
      <c r="C1883" s="1" t="s">
        <v>1509</v>
      </c>
      <c r="D1883" s="0" t="n">
        <v>0.0055</v>
      </c>
      <c r="E1883" s="0" t="n">
        <f aca="false">B1883*(1-C1883)*D1883</f>
        <v>0.08510502</v>
      </c>
    </row>
    <row r="1884" customFormat="false" ht="12.8" hidden="false" customHeight="false" outlineLevel="0" collapsed="false">
      <c r="A1884" s="0" t="n">
        <v>1883</v>
      </c>
      <c r="B1884" s="0" t="n">
        <v>19.1</v>
      </c>
      <c r="C1884" s="1" t="s">
        <v>697</v>
      </c>
      <c r="D1884" s="0" t="n">
        <v>0.0067</v>
      </c>
      <c r="E1884" s="0" t="n">
        <f aca="false">B1884*(1-C1884)*D1884</f>
        <v>0.091946445</v>
      </c>
    </row>
    <row r="1885" customFormat="false" ht="12.8" hidden="false" customHeight="false" outlineLevel="0" collapsed="false">
      <c r="A1885" s="0" t="n">
        <v>1884</v>
      </c>
      <c r="B1885" s="0" t="n">
        <v>21.96</v>
      </c>
      <c r="C1885" s="1" t="s">
        <v>1510</v>
      </c>
      <c r="D1885" s="0" t="n">
        <v>0.0059</v>
      </c>
      <c r="E1885" s="0" t="n">
        <f aca="false">B1885*(1-C1885)*D1885</f>
        <v>0.1131482412</v>
      </c>
    </row>
    <row r="1886" customFormat="false" ht="12.8" hidden="false" customHeight="false" outlineLevel="0" collapsed="false">
      <c r="A1886" s="0" t="n">
        <v>1885</v>
      </c>
      <c r="B1886" s="0" t="n">
        <v>17.12</v>
      </c>
      <c r="C1886" s="1" t="s">
        <v>1511</v>
      </c>
      <c r="D1886" s="0" t="n">
        <v>0.0016</v>
      </c>
      <c r="E1886" s="0" t="n">
        <f aca="false">B1886*(1-C1886)*D1886</f>
        <v>0.0189881344</v>
      </c>
    </row>
    <row r="1887" customFormat="false" ht="12.8" hidden="false" customHeight="false" outlineLevel="0" collapsed="false">
      <c r="A1887" s="0" t="n">
        <v>1886</v>
      </c>
      <c r="B1887" s="0" t="n">
        <v>6.4</v>
      </c>
      <c r="C1887" s="1" t="s">
        <v>1512</v>
      </c>
      <c r="D1887" s="0" t="n">
        <v>0.0076</v>
      </c>
      <c r="E1887" s="0" t="n">
        <f aca="false">B1887*(1-C1887)*D1887</f>
        <v>0.04020096</v>
      </c>
    </row>
    <row r="1888" customFormat="false" ht="12.8" hidden="false" customHeight="false" outlineLevel="0" collapsed="false">
      <c r="A1888" s="0" t="n">
        <v>1887</v>
      </c>
      <c r="B1888" s="0" t="n">
        <v>15.99</v>
      </c>
      <c r="C1888" s="1" t="s">
        <v>1513</v>
      </c>
      <c r="D1888" s="0" t="n">
        <v>0.004</v>
      </c>
      <c r="E1888" s="0" t="n">
        <f aca="false">B1888*(1-C1888)*D1888</f>
        <v>0.06162546</v>
      </c>
    </row>
    <row r="1889" customFormat="false" ht="12.8" hidden="false" customHeight="false" outlineLevel="0" collapsed="false">
      <c r="A1889" s="0" t="n">
        <v>1888</v>
      </c>
      <c r="B1889" s="0" t="n">
        <v>1.74</v>
      </c>
      <c r="C1889" s="1" t="s">
        <v>468</v>
      </c>
      <c r="D1889" s="0" t="n">
        <v>0.0095</v>
      </c>
      <c r="E1889" s="0" t="n">
        <f aca="false">B1889*(1-C1889)*D1889</f>
        <v>0.0135546</v>
      </c>
    </row>
    <row r="1890" customFormat="false" ht="12.8" hidden="false" customHeight="false" outlineLevel="0" collapsed="false">
      <c r="A1890" s="0" t="n">
        <v>1889</v>
      </c>
      <c r="B1890" s="0" t="n">
        <v>16.42</v>
      </c>
      <c r="C1890" s="1" t="s">
        <v>1289</v>
      </c>
      <c r="D1890" s="0" t="n">
        <v>0.0083</v>
      </c>
      <c r="E1890" s="0" t="n">
        <f aca="false">B1890*(1-C1890)*D1890</f>
        <v>0.1027732726</v>
      </c>
    </row>
    <row r="1891" customFormat="false" ht="12.8" hidden="false" customHeight="false" outlineLevel="0" collapsed="false">
      <c r="A1891" s="0" t="n">
        <v>1890</v>
      </c>
      <c r="B1891" s="0" t="n">
        <v>13.15</v>
      </c>
      <c r="C1891" s="1" t="s">
        <v>1514</v>
      </c>
      <c r="D1891" s="0" t="n">
        <v>0.0013</v>
      </c>
      <c r="E1891" s="0" t="n">
        <f aca="false">B1891*(1-C1891)*D1891</f>
        <v>0.016168451</v>
      </c>
    </row>
    <row r="1892" customFormat="false" ht="12.8" hidden="false" customHeight="false" outlineLevel="0" collapsed="false">
      <c r="A1892" s="0" t="n">
        <v>1891</v>
      </c>
      <c r="B1892" s="0" t="n">
        <v>12.49</v>
      </c>
      <c r="C1892" s="1" t="s">
        <v>1515</v>
      </c>
      <c r="D1892" s="0" t="n">
        <v>0.0091</v>
      </c>
      <c r="E1892" s="0" t="n">
        <f aca="false">B1892*(1-C1892)*D1892</f>
        <v>0.0904611981</v>
      </c>
    </row>
    <row r="1893" customFormat="false" ht="12.8" hidden="false" customHeight="false" outlineLevel="0" collapsed="false">
      <c r="A1893" s="0" t="n">
        <v>1892</v>
      </c>
      <c r="B1893" s="0" t="n">
        <v>10.29</v>
      </c>
      <c r="C1893" s="1" t="s">
        <v>1516</v>
      </c>
      <c r="D1893" s="0" t="n">
        <v>0.0009</v>
      </c>
      <c r="E1893" s="0" t="n">
        <f aca="false">B1893*(1-C1893)*D1893</f>
        <v>0.0083784267</v>
      </c>
    </row>
    <row r="1894" customFormat="false" ht="12.8" hidden="false" customHeight="false" outlineLevel="0" collapsed="false">
      <c r="A1894" s="0" t="n">
        <v>1893</v>
      </c>
      <c r="B1894" s="0" t="n">
        <v>4.34</v>
      </c>
      <c r="C1894" s="1" t="s">
        <v>1517</v>
      </c>
      <c r="D1894" s="0" t="n">
        <v>0.0059</v>
      </c>
      <c r="E1894" s="0" t="n">
        <f aca="false">B1894*(1-C1894)*D1894</f>
        <v>0.0246483356</v>
      </c>
    </row>
    <row r="1895" customFormat="false" ht="12.8" hidden="false" customHeight="false" outlineLevel="0" collapsed="false">
      <c r="A1895" s="0" t="n">
        <v>1894</v>
      </c>
      <c r="B1895" s="0" t="n">
        <v>15.75</v>
      </c>
      <c r="C1895" s="1" t="s">
        <v>1518</v>
      </c>
      <c r="D1895" s="0" t="n">
        <v>0.0025</v>
      </c>
      <c r="E1895" s="0" t="n">
        <f aca="false">B1895*(1-C1895)*D1895</f>
        <v>0.0389064375</v>
      </c>
    </row>
    <row r="1896" customFormat="false" ht="12.8" hidden="false" customHeight="false" outlineLevel="0" collapsed="false">
      <c r="A1896" s="0" t="n">
        <v>1895</v>
      </c>
      <c r="B1896" s="0" t="n">
        <v>13.95</v>
      </c>
      <c r="C1896" s="1" t="s">
        <v>987</v>
      </c>
      <c r="D1896" s="0" t="n">
        <v>0.0031</v>
      </c>
      <c r="E1896" s="0" t="n">
        <f aca="false">B1896*(1-C1896)*D1896</f>
        <v>0.03572037</v>
      </c>
    </row>
    <row r="1897" customFormat="false" ht="12.8" hidden="false" customHeight="false" outlineLevel="0" collapsed="false">
      <c r="A1897" s="0" t="n">
        <v>1896</v>
      </c>
      <c r="B1897" s="0" t="n">
        <v>2.81</v>
      </c>
      <c r="C1897" s="1" t="s">
        <v>1519</v>
      </c>
      <c r="D1897" s="0" t="n">
        <v>0.0025</v>
      </c>
      <c r="E1897" s="0" t="n">
        <f aca="false">B1897*(1-C1897)*D1897</f>
        <v>0.0061040225</v>
      </c>
    </row>
    <row r="1898" customFormat="false" ht="12.8" hidden="false" customHeight="false" outlineLevel="0" collapsed="false">
      <c r="A1898" s="0" t="n">
        <v>1897</v>
      </c>
      <c r="B1898" s="0" t="n">
        <v>2.32</v>
      </c>
      <c r="C1898" s="1" t="s">
        <v>300</v>
      </c>
      <c r="D1898" s="0" t="n">
        <v>0.0084</v>
      </c>
      <c r="E1898" s="0" t="n">
        <f aca="false">B1898*(1-C1898)*D1898</f>
        <v>0.0148596</v>
      </c>
    </row>
    <row r="1899" customFormat="false" ht="12.8" hidden="false" customHeight="false" outlineLevel="0" collapsed="false">
      <c r="A1899" s="0" t="n">
        <v>1898</v>
      </c>
      <c r="B1899" s="0" t="n">
        <v>4.87</v>
      </c>
      <c r="C1899" s="1" t="s">
        <v>1520</v>
      </c>
      <c r="D1899" s="0" t="n">
        <v>0.0093</v>
      </c>
      <c r="E1899" s="0" t="n">
        <f aca="false">B1899*(1-C1899)*D1899</f>
        <v>0.0406124397</v>
      </c>
    </row>
    <row r="1900" customFormat="false" ht="12.8" hidden="false" customHeight="false" outlineLevel="0" collapsed="false">
      <c r="A1900" s="0" t="n">
        <v>1899</v>
      </c>
      <c r="B1900" s="0" t="n">
        <v>5.5</v>
      </c>
      <c r="C1900" s="1" t="s">
        <v>1271</v>
      </c>
      <c r="D1900" s="0" t="n">
        <v>0.0049</v>
      </c>
      <c r="E1900" s="0" t="n">
        <f aca="false">B1900*(1-C1900)*D1900</f>
        <v>0.023761815</v>
      </c>
    </row>
    <row r="1901" customFormat="false" ht="12.8" hidden="false" customHeight="false" outlineLevel="0" collapsed="false">
      <c r="A1901" s="0" t="n">
        <v>1900</v>
      </c>
      <c r="B1901" s="0" t="n">
        <v>19.58</v>
      </c>
      <c r="C1901" s="1" t="s">
        <v>486</v>
      </c>
      <c r="D1901" s="0" t="n">
        <v>0.0093</v>
      </c>
      <c r="E1901" s="0" t="n">
        <f aca="false">B1901*(1-C1901)*D1901</f>
        <v>0.1494809646</v>
      </c>
    </row>
    <row r="1902" customFormat="false" ht="12.8" hidden="false" customHeight="false" outlineLevel="0" collapsed="false">
      <c r="A1902" s="0" t="n">
        <v>1901</v>
      </c>
      <c r="B1902" s="0" t="n">
        <v>24.31</v>
      </c>
      <c r="C1902" s="1" t="s">
        <v>1521</v>
      </c>
      <c r="D1902" s="0" t="n">
        <v>0.0059</v>
      </c>
      <c r="E1902" s="0" t="n">
        <f aca="false">B1902*(1-C1902)*D1902</f>
        <v>0.1245537436</v>
      </c>
    </row>
    <row r="1903" customFormat="false" ht="12.8" hidden="false" customHeight="false" outlineLevel="0" collapsed="false">
      <c r="A1903" s="0" t="n">
        <v>1902</v>
      </c>
      <c r="B1903" s="0" t="n">
        <v>14.14</v>
      </c>
      <c r="C1903" s="1" t="s">
        <v>1522</v>
      </c>
      <c r="D1903" s="0" t="n">
        <v>0.0029</v>
      </c>
      <c r="E1903" s="0" t="n">
        <f aca="false">B1903*(1-C1903)*D1903</f>
        <v>0.0309513288</v>
      </c>
    </row>
    <row r="1904" customFormat="false" ht="12.8" hidden="false" customHeight="false" outlineLevel="0" collapsed="false">
      <c r="A1904" s="0" t="n">
        <v>1903</v>
      </c>
      <c r="B1904" s="0" t="n">
        <v>4.79</v>
      </c>
      <c r="C1904" s="1" t="s">
        <v>995</v>
      </c>
      <c r="D1904" s="0" t="n">
        <v>0.0074</v>
      </c>
      <c r="E1904" s="0" t="n">
        <f aca="false">B1904*(1-C1904)*D1904</f>
        <v>0.0219906984</v>
      </c>
    </row>
    <row r="1905" customFormat="false" ht="12.8" hidden="false" customHeight="false" outlineLevel="0" collapsed="false">
      <c r="A1905" s="0" t="n">
        <v>1904</v>
      </c>
      <c r="B1905" s="0" t="n">
        <v>18.27</v>
      </c>
      <c r="C1905" s="1" t="s">
        <v>140</v>
      </c>
      <c r="D1905" s="0" t="n">
        <v>0.0092</v>
      </c>
      <c r="E1905" s="0" t="n">
        <f aca="false">B1905*(1-C1905)*D1905</f>
        <v>0.1036910196</v>
      </c>
    </row>
    <row r="1906" customFormat="false" ht="12.8" hidden="false" customHeight="false" outlineLevel="0" collapsed="false">
      <c r="A1906" s="0" t="n">
        <v>1905</v>
      </c>
      <c r="B1906" s="0" t="n">
        <v>22.67</v>
      </c>
      <c r="C1906" s="1" t="s">
        <v>1523</v>
      </c>
      <c r="D1906" s="0" t="n">
        <v>0.01</v>
      </c>
      <c r="E1906" s="0" t="n">
        <f aca="false">B1906*(1-C1906)*D1906</f>
        <v>0.22234736</v>
      </c>
    </row>
    <row r="1907" customFormat="false" ht="12.8" hidden="false" customHeight="false" outlineLevel="0" collapsed="false">
      <c r="A1907" s="0" t="n">
        <v>1906</v>
      </c>
      <c r="B1907" s="0" t="n">
        <v>10.88</v>
      </c>
      <c r="C1907" s="1" t="s">
        <v>1524</v>
      </c>
      <c r="D1907" s="0" t="n">
        <v>0.0019</v>
      </c>
      <c r="E1907" s="0" t="n">
        <f aca="false">B1907*(1-C1907)*D1907</f>
        <v>0.01762288</v>
      </c>
    </row>
    <row r="1908" customFormat="false" ht="12.8" hidden="false" customHeight="false" outlineLevel="0" collapsed="false">
      <c r="A1908" s="0" t="n">
        <v>1907</v>
      </c>
      <c r="B1908" s="0" t="n">
        <v>15.05</v>
      </c>
      <c r="C1908" s="1" t="s">
        <v>1525</v>
      </c>
      <c r="D1908" s="0" t="n">
        <v>0.0065</v>
      </c>
      <c r="E1908" s="0" t="n">
        <f aca="false">B1908*(1-C1908)*D1908</f>
        <v>0.08628165</v>
      </c>
    </row>
    <row r="1909" customFormat="false" ht="12.8" hidden="false" customHeight="false" outlineLevel="0" collapsed="false">
      <c r="A1909" s="0" t="n">
        <v>1908</v>
      </c>
      <c r="B1909" s="0" t="n">
        <v>10.22</v>
      </c>
      <c r="C1909" s="1" t="s">
        <v>1378</v>
      </c>
      <c r="D1909" s="0" t="n">
        <v>0.0069</v>
      </c>
      <c r="E1909" s="0" t="n">
        <f aca="false">B1909*(1-C1909)*D1909</f>
        <v>0.0632405424</v>
      </c>
    </row>
    <row r="1910" customFormat="false" ht="12.8" hidden="false" customHeight="false" outlineLevel="0" collapsed="false">
      <c r="A1910" s="0" t="n">
        <v>1909</v>
      </c>
      <c r="B1910" s="0" t="n">
        <v>1.1</v>
      </c>
      <c r="C1910" s="1" t="s">
        <v>1526</v>
      </c>
      <c r="D1910" s="0" t="n">
        <v>0.0074</v>
      </c>
      <c r="E1910" s="0" t="n">
        <f aca="false">B1910*(1-C1910)*D1910</f>
        <v>0.006507116</v>
      </c>
    </row>
    <row r="1911" customFormat="false" ht="12.8" hidden="false" customHeight="false" outlineLevel="0" collapsed="false">
      <c r="A1911" s="0" t="n">
        <v>1910</v>
      </c>
      <c r="B1911" s="0" t="n">
        <v>7.71</v>
      </c>
      <c r="C1911" s="1" t="s">
        <v>1527</v>
      </c>
      <c r="D1911" s="0" t="n">
        <v>0.0096</v>
      </c>
      <c r="E1911" s="0" t="n">
        <f aca="false">B1911*(1-C1911)*D1911</f>
        <v>0.066540384</v>
      </c>
    </row>
    <row r="1912" customFormat="false" ht="12.8" hidden="false" customHeight="false" outlineLevel="0" collapsed="false">
      <c r="A1912" s="0" t="n">
        <v>1911</v>
      </c>
      <c r="B1912" s="0" t="n">
        <v>21.13</v>
      </c>
      <c r="C1912" s="1" t="s">
        <v>1528</v>
      </c>
      <c r="D1912" s="0" t="n">
        <v>0.0044</v>
      </c>
      <c r="E1912" s="0" t="n">
        <f aca="false">B1912*(1-C1912)*D1912</f>
        <v>0.0735315548</v>
      </c>
    </row>
    <row r="1913" customFormat="false" ht="12.8" hidden="false" customHeight="false" outlineLevel="0" collapsed="false">
      <c r="A1913" s="0" t="n">
        <v>1912</v>
      </c>
      <c r="B1913" s="0" t="n">
        <v>8.87</v>
      </c>
      <c r="C1913" s="1" t="s">
        <v>1371</v>
      </c>
      <c r="D1913" s="0" t="n">
        <v>0.0062</v>
      </c>
      <c r="E1913" s="0" t="n">
        <f aca="false">B1913*(1-C1913)*D1913</f>
        <v>0.036076064</v>
      </c>
    </row>
    <row r="1914" customFormat="false" ht="12.8" hidden="false" customHeight="false" outlineLevel="0" collapsed="false">
      <c r="A1914" s="0" t="n">
        <v>1913</v>
      </c>
      <c r="B1914" s="0" t="n">
        <v>8.14</v>
      </c>
      <c r="C1914" s="1" t="s">
        <v>1529</v>
      </c>
      <c r="D1914" s="0" t="n">
        <v>0.0098</v>
      </c>
      <c r="E1914" s="0" t="n">
        <f aca="false">B1914*(1-C1914)*D1914</f>
        <v>0.063139538</v>
      </c>
    </row>
    <row r="1915" customFormat="false" ht="12.8" hidden="false" customHeight="false" outlineLevel="0" collapsed="false">
      <c r="A1915" s="0" t="n">
        <v>1914</v>
      </c>
      <c r="B1915" s="0" t="n">
        <v>21.09</v>
      </c>
      <c r="C1915" s="1" t="s">
        <v>1475</v>
      </c>
      <c r="D1915" s="0" t="n">
        <v>0.0039</v>
      </c>
      <c r="E1915" s="0" t="n">
        <f aca="false">B1915*(1-C1915)*D1915</f>
        <v>0.0654882462</v>
      </c>
    </row>
    <row r="1916" customFormat="false" ht="12.8" hidden="false" customHeight="false" outlineLevel="0" collapsed="false">
      <c r="A1916" s="0" t="n">
        <v>1915</v>
      </c>
      <c r="B1916" s="0" t="n">
        <v>21.26</v>
      </c>
      <c r="C1916" s="1" t="s">
        <v>407</v>
      </c>
      <c r="D1916" s="0" t="n">
        <v>0.0013</v>
      </c>
      <c r="E1916" s="0" t="n">
        <f aca="false">B1916*(1-C1916)*D1916</f>
        <v>0.0172350568</v>
      </c>
    </row>
    <row r="1917" customFormat="false" ht="12.8" hidden="false" customHeight="false" outlineLevel="0" collapsed="false">
      <c r="A1917" s="0" t="n">
        <v>1916</v>
      </c>
      <c r="B1917" s="0" t="n">
        <v>22.02</v>
      </c>
      <c r="C1917" s="1" t="s">
        <v>1426</v>
      </c>
      <c r="D1917" s="0" t="n">
        <v>0.008</v>
      </c>
      <c r="E1917" s="0" t="n">
        <f aca="false">B1917*(1-C1917)*D1917</f>
        <v>0.146864592</v>
      </c>
    </row>
    <row r="1918" customFormat="false" ht="12.8" hidden="false" customHeight="false" outlineLevel="0" collapsed="false">
      <c r="A1918" s="0" t="n">
        <v>1917</v>
      </c>
      <c r="B1918" s="0" t="n">
        <v>8.81</v>
      </c>
      <c r="C1918" s="1" t="s">
        <v>1337</v>
      </c>
      <c r="D1918" s="0" t="n">
        <v>0.0011</v>
      </c>
      <c r="E1918" s="0" t="n">
        <f aca="false">B1918*(1-C1918)*D1918</f>
        <v>0.0073370561</v>
      </c>
    </row>
    <row r="1919" customFormat="false" ht="12.8" hidden="false" customHeight="false" outlineLevel="0" collapsed="false">
      <c r="A1919" s="0" t="n">
        <v>1918</v>
      </c>
      <c r="B1919" s="0" t="n">
        <v>21.11</v>
      </c>
      <c r="C1919" s="1" t="s">
        <v>1530</v>
      </c>
      <c r="D1919" s="0" t="n">
        <v>0.0069</v>
      </c>
      <c r="E1919" s="0" t="n">
        <f aca="false">B1919*(1-C1919)*D1919</f>
        <v>0.0919690926</v>
      </c>
    </row>
    <row r="1920" customFormat="false" ht="12.8" hidden="false" customHeight="false" outlineLevel="0" collapsed="false">
      <c r="A1920" s="0" t="n">
        <v>1919</v>
      </c>
      <c r="B1920" s="0" t="n">
        <v>2.16</v>
      </c>
      <c r="C1920" s="1" t="s">
        <v>1395</v>
      </c>
      <c r="D1920" s="0" t="n">
        <v>0.0046</v>
      </c>
      <c r="E1920" s="0" t="n">
        <f aca="false">B1920*(1-C1920)*D1920</f>
        <v>0.0076576752</v>
      </c>
    </row>
    <row r="1921" customFormat="false" ht="12.8" hidden="false" customHeight="false" outlineLevel="0" collapsed="false">
      <c r="A1921" s="0" t="n">
        <v>1920</v>
      </c>
      <c r="B1921" s="0" t="n">
        <v>9.49</v>
      </c>
      <c r="C1921" s="1" t="s">
        <v>1531</v>
      </c>
      <c r="D1921" s="0" t="n">
        <v>0.0039</v>
      </c>
      <c r="E1921" s="0" t="n">
        <f aca="false">B1921*(1-C1921)*D1921</f>
        <v>0.0358192458</v>
      </c>
    </row>
    <row r="1922" customFormat="false" ht="12.8" hidden="false" customHeight="false" outlineLevel="0" collapsed="false">
      <c r="A1922" s="0" t="n">
        <v>1921</v>
      </c>
      <c r="B1922" s="0" t="n">
        <v>22.63</v>
      </c>
      <c r="C1922" s="1" t="s">
        <v>1532</v>
      </c>
      <c r="D1922" s="0" t="n">
        <v>0.0091</v>
      </c>
      <c r="E1922" s="0" t="n">
        <f aca="false">B1922*(1-C1922)*D1922</f>
        <v>0.1450180186</v>
      </c>
    </row>
    <row r="1923" customFormat="false" ht="12.8" hidden="false" customHeight="false" outlineLevel="0" collapsed="false">
      <c r="A1923" s="0" t="n">
        <v>1922</v>
      </c>
      <c r="B1923" s="0" t="n">
        <v>1.02</v>
      </c>
      <c r="C1923" s="1" t="s">
        <v>1533</v>
      </c>
      <c r="D1923" s="0" t="n">
        <v>0.004</v>
      </c>
      <c r="E1923" s="0" t="n">
        <f aca="false">B1923*(1-C1923)*D1923</f>
        <v>0.00385764</v>
      </c>
    </row>
    <row r="1924" customFormat="false" ht="12.8" hidden="false" customHeight="false" outlineLevel="0" collapsed="false">
      <c r="A1924" s="0" t="n">
        <v>1923</v>
      </c>
      <c r="B1924" s="0" t="n">
        <v>9.29</v>
      </c>
      <c r="C1924" s="1" t="s">
        <v>1534</v>
      </c>
      <c r="D1924" s="0" t="n">
        <v>0.0079</v>
      </c>
      <c r="E1924" s="0" t="n">
        <f aca="false">B1924*(1-C1924)*D1924</f>
        <v>0.0532451705</v>
      </c>
    </row>
    <row r="1925" customFormat="false" ht="12.8" hidden="false" customHeight="false" outlineLevel="0" collapsed="false">
      <c r="A1925" s="0" t="n">
        <v>1924</v>
      </c>
      <c r="B1925" s="0" t="n">
        <v>6.49</v>
      </c>
      <c r="C1925" s="1" t="s">
        <v>1535</v>
      </c>
      <c r="D1925" s="0" t="n">
        <v>0.0098</v>
      </c>
      <c r="E1925" s="0" t="n">
        <f aca="false">B1925*(1-C1925)*D1925</f>
        <v>0.0541698234</v>
      </c>
    </row>
    <row r="1926" customFormat="false" ht="12.8" hidden="false" customHeight="false" outlineLevel="0" collapsed="false">
      <c r="A1926" s="0" t="n">
        <v>1925</v>
      </c>
      <c r="B1926" s="0" t="n">
        <v>10.36</v>
      </c>
      <c r="C1926" s="1" t="s">
        <v>1536</v>
      </c>
      <c r="D1926" s="0" t="n">
        <v>0.0069</v>
      </c>
      <c r="E1926" s="0" t="n">
        <f aca="false">B1926*(1-C1926)*D1926</f>
        <v>0.069482448</v>
      </c>
    </row>
    <row r="1927" customFormat="false" ht="12.8" hidden="false" customHeight="false" outlineLevel="0" collapsed="false">
      <c r="A1927" s="0" t="n">
        <v>1926</v>
      </c>
      <c r="B1927" s="0" t="n">
        <v>3.49</v>
      </c>
      <c r="C1927" s="1" t="s">
        <v>1537</v>
      </c>
      <c r="D1927" s="0" t="n">
        <v>0.0093</v>
      </c>
      <c r="E1927" s="0" t="n">
        <f aca="false">B1927*(1-C1927)*D1927</f>
        <v>0.0284712804</v>
      </c>
    </row>
    <row r="1928" customFormat="false" ht="12.8" hidden="false" customHeight="false" outlineLevel="0" collapsed="false">
      <c r="A1928" s="0" t="n">
        <v>1927</v>
      </c>
      <c r="B1928" s="0" t="n">
        <v>19.34</v>
      </c>
      <c r="C1928" s="1" t="s">
        <v>1146</v>
      </c>
      <c r="D1928" s="0" t="n">
        <v>0.0059</v>
      </c>
      <c r="E1928" s="0" t="n">
        <f aca="false">B1928*(1-C1928)*D1928</f>
        <v>0.0721948662</v>
      </c>
    </row>
    <row r="1929" customFormat="false" ht="12.8" hidden="false" customHeight="false" outlineLevel="0" collapsed="false">
      <c r="A1929" s="0" t="n">
        <v>1928</v>
      </c>
      <c r="B1929" s="0" t="n">
        <v>9.74</v>
      </c>
      <c r="C1929" s="1" t="s">
        <v>1538</v>
      </c>
      <c r="D1929" s="0" t="n">
        <v>0.0085</v>
      </c>
      <c r="E1929" s="0" t="n">
        <f aca="false">B1929*(1-C1929)*D1929</f>
        <v>0.080397369</v>
      </c>
    </row>
    <row r="1930" customFormat="false" ht="12.8" hidden="false" customHeight="false" outlineLevel="0" collapsed="false">
      <c r="A1930" s="0" t="n">
        <v>1929</v>
      </c>
      <c r="B1930" s="0" t="n">
        <v>6.94</v>
      </c>
      <c r="C1930" s="1" t="s">
        <v>1539</v>
      </c>
      <c r="D1930" s="0" t="n">
        <v>0.0003</v>
      </c>
      <c r="E1930" s="0" t="n">
        <f aca="false">B1930*(1-C1930)*D1930</f>
        <v>0.0017005776</v>
      </c>
    </row>
    <row r="1931" customFormat="false" ht="12.8" hidden="false" customHeight="false" outlineLevel="0" collapsed="false">
      <c r="A1931" s="0" t="n">
        <v>1930</v>
      </c>
      <c r="B1931" s="0" t="n">
        <v>18.65</v>
      </c>
      <c r="C1931" s="1" t="s">
        <v>1540</v>
      </c>
      <c r="D1931" s="0" t="n">
        <v>0.006</v>
      </c>
      <c r="E1931" s="0" t="n">
        <f aca="false">B1931*(1-C1931)*D1931</f>
        <v>0.07845309</v>
      </c>
    </row>
    <row r="1932" customFormat="false" ht="12.8" hidden="false" customHeight="false" outlineLevel="0" collapsed="false">
      <c r="A1932" s="0" t="n">
        <v>1931</v>
      </c>
      <c r="B1932" s="0" t="n">
        <v>3.72</v>
      </c>
      <c r="C1932" s="1" t="s">
        <v>419</v>
      </c>
      <c r="D1932" s="0" t="n">
        <v>0.0051</v>
      </c>
      <c r="E1932" s="0" t="n">
        <f aca="false">B1932*(1-C1932)*D1932</f>
        <v>0.0165322008</v>
      </c>
    </row>
    <row r="1933" customFormat="false" ht="12.8" hidden="false" customHeight="false" outlineLevel="0" collapsed="false">
      <c r="A1933" s="0" t="n">
        <v>1932</v>
      </c>
      <c r="B1933" s="0" t="n">
        <v>7.57</v>
      </c>
      <c r="C1933" s="1" t="s">
        <v>1541</v>
      </c>
      <c r="D1933" s="0" t="n">
        <v>0.0065</v>
      </c>
      <c r="E1933" s="0" t="n">
        <f aca="false">B1933*(1-C1933)*D1933</f>
        <v>0.0302069495</v>
      </c>
    </row>
    <row r="1934" customFormat="false" ht="12.8" hidden="false" customHeight="false" outlineLevel="0" collapsed="false">
      <c r="A1934" s="0" t="n">
        <v>1933</v>
      </c>
      <c r="B1934" s="0" t="n">
        <v>1.13</v>
      </c>
      <c r="C1934" s="1" t="s">
        <v>1542</v>
      </c>
      <c r="D1934" s="0" t="n">
        <v>0.0071</v>
      </c>
      <c r="E1934" s="0" t="n">
        <f aca="false">B1934*(1-C1934)*D1934</f>
        <v>0.0079973264</v>
      </c>
    </row>
    <row r="1935" customFormat="false" ht="12.8" hidden="false" customHeight="false" outlineLevel="0" collapsed="false">
      <c r="A1935" s="0" t="n">
        <v>1934</v>
      </c>
      <c r="B1935" s="0" t="n">
        <v>8.01</v>
      </c>
      <c r="C1935" s="1" t="s">
        <v>1543</v>
      </c>
      <c r="D1935" s="0" t="n">
        <v>0.0012</v>
      </c>
      <c r="E1935" s="0" t="n">
        <f aca="false">B1935*(1-C1935)*D1935</f>
        <v>0.0087719112</v>
      </c>
    </row>
    <row r="1936" customFormat="false" ht="12.8" hidden="false" customHeight="false" outlineLevel="0" collapsed="false">
      <c r="A1936" s="0" t="n">
        <v>1935</v>
      </c>
      <c r="B1936" s="0" t="n">
        <v>19.56</v>
      </c>
      <c r="C1936" s="1" t="s">
        <v>1181</v>
      </c>
      <c r="D1936" s="0" t="n">
        <v>0.0057</v>
      </c>
      <c r="E1936" s="0" t="n">
        <f aca="false">B1936*(1-C1936)*D1936</f>
        <v>0.0821919024</v>
      </c>
    </row>
    <row r="1937" customFormat="false" ht="12.8" hidden="false" customHeight="false" outlineLevel="0" collapsed="false">
      <c r="A1937" s="0" t="n">
        <v>1936</v>
      </c>
      <c r="B1937" s="0" t="n">
        <v>3.54</v>
      </c>
      <c r="C1937" s="1" t="s">
        <v>1544</v>
      </c>
      <c r="D1937" s="0" t="n">
        <v>0.0045</v>
      </c>
      <c r="E1937" s="0" t="n">
        <f aca="false">B1937*(1-C1937)*D1937</f>
        <v>0.010048644</v>
      </c>
    </row>
    <row r="1938" customFormat="false" ht="12.8" hidden="false" customHeight="false" outlineLevel="0" collapsed="false">
      <c r="A1938" s="0" t="n">
        <v>1937</v>
      </c>
      <c r="B1938" s="0" t="n">
        <v>2.38</v>
      </c>
      <c r="C1938" s="1" t="s">
        <v>1276</v>
      </c>
      <c r="D1938" s="0" t="n">
        <v>0.0011</v>
      </c>
      <c r="E1938" s="0" t="n">
        <f aca="false">B1938*(1-C1938)*D1938</f>
        <v>0.0020098386</v>
      </c>
    </row>
    <row r="1939" customFormat="false" ht="12.8" hidden="false" customHeight="false" outlineLevel="0" collapsed="false">
      <c r="A1939" s="0" t="n">
        <v>1938</v>
      </c>
      <c r="B1939" s="0" t="n">
        <v>16.58</v>
      </c>
      <c r="C1939" s="1" t="s">
        <v>1545</v>
      </c>
      <c r="D1939" s="0" t="n">
        <v>0.0066</v>
      </c>
      <c r="E1939" s="0" t="n">
        <f aca="false">B1939*(1-C1939)*D1939</f>
        <v>0.0737325864</v>
      </c>
    </row>
    <row r="1940" customFormat="false" ht="12.8" hidden="false" customHeight="false" outlineLevel="0" collapsed="false">
      <c r="A1940" s="0" t="n">
        <v>1939</v>
      </c>
      <c r="B1940" s="0" t="n">
        <v>14.13</v>
      </c>
      <c r="C1940" s="1" t="s">
        <v>1546</v>
      </c>
      <c r="D1940" s="0" t="n">
        <v>0.0021</v>
      </c>
      <c r="E1940" s="0" t="n">
        <f aca="false">B1940*(1-C1940)*D1940</f>
        <v>0.0204001875</v>
      </c>
    </row>
    <row r="1941" customFormat="false" ht="12.8" hidden="false" customHeight="false" outlineLevel="0" collapsed="false">
      <c r="A1941" s="0" t="n">
        <v>1940</v>
      </c>
      <c r="B1941" s="0" t="n">
        <v>3.98</v>
      </c>
      <c r="C1941" s="1" t="s">
        <v>1547</v>
      </c>
      <c r="D1941" s="0" t="n">
        <v>0.0001</v>
      </c>
      <c r="E1941" s="0" t="n">
        <f aca="false">B1941*(1-C1941)*D1941</f>
        <v>0.0002775652</v>
      </c>
    </row>
    <row r="1942" customFormat="false" ht="12.8" hidden="false" customHeight="false" outlineLevel="0" collapsed="false">
      <c r="A1942" s="0" t="n">
        <v>1941</v>
      </c>
      <c r="B1942" s="0" t="n">
        <v>20.96</v>
      </c>
      <c r="C1942" s="1" t="s">
        <v>1548</v>
      </c>
      <c r="D1942" s="0" t="n">
        <v>0.003</v>
      </c>
      <c r="E1942" s="0" t="n">
        <f aca="false">B1942*(1-C1942)*D1942</f>
        <v>0.057038448</v>
      </c>
    </row>
    <row r="1943" customFormat="false" ht="12.8" hidden="false" customHeight="false" outlineLevel="0" collapsed="false">
      <c r="A1943" s="0" t="n">
        <v>1942</v>
      </c>
      <c r="B1943" s="0" t="n">
        <v>24.33</v>
      </c>
      <c r="C1943" s="1" t="s">
        <v>1029</v>
      </c>
      <c r="D1943" s="0" t="n">
        <v>0.0073</v>
      </c>
      <c r="E1943" s="0" t="n">
        <f aca="false">B1943*(1-C1943)*D1943</f>
        <v>0.1499730396</v>
      </c>
    </row>
    <row r="1944" customFormat="false" ht="12.8" hidden="false" customHeight="false" outlineLevel="0" collapsed="false">
      <c r="A1944" s="0" t="n">
        <v>1943</v>
      </c>
      <c r="B1944" s="0" t="n">
        <v>12.46</v>
      </c>
      <c r="C1944" s="1" t="s">
        <v>1549</v>
      </c>
      <c r="D1944" s="0" t="n">
        <v>0.009</v>
      </c>
      <c r="E1944" s="0" t="n">
        <f aca="false">B1944*(1-C1944)*D1944</f>
        <v>0.081559422</v>
      </c>
    </row>
    <row r="1945" customFormat="false" ht="12.8" hidden="false" customHeight="false" outlineLevel="0" collapsed="false">
      <c r="A1945" s="0" t="n">
        <v>1944</v>
      </c>
      <c r="B1945" s="0" t="n">
        <v>16.71</v>
      </c>
      <c r="C1945" s="1" t="s">
        <v>1022</v>
      </c>
      <c r="D1945" s="0" t="n">
        <v>0.0089</v>
      </c>
      <c r="E1945" s="0" t="n">
        <f aca="false">B1945*(1-C1945)*D1945</f>
        <v>0.1362860916</v>
      </c>
    </row>
    <row r="1946" customFormat="false" ht="12.8" hidden="false" customHeight="false" outlineLevel="0" collapsed="false">
      <c r="A1946" s="0" t="n">
        <v>1945</v>
      </c>
      <c r="B1946" s="0" t="n">
        <v>18.98</v>
      </c>
      <c r="C1946" s="1" t="s">
        <v>1550</v>
      </c>
      <c r="D1946" s="0" t="n">
        <v>0.0012</v>
      </c>
      <c r="E1946" s="0" t="n">
        <f aca="false">B1946*(1-C1946)*D1946</f>
        <v>0.0222066</v>
      </c>
    </row>
    <row r="1947" customFormat="false" ht="12.8" hidden="false" customHeight="false" outlineLevel="0" collapsed="false">
      <c r="A1947" s="0" t="n">
        <v>1946</v>
      </c>
      <c r="B1947" s="0" t="n">
        <v>20.42</v>
      </c>
      <c r="C1947" s="1" t="s">
        <v>288</v>
      </c>
      <c r="D1947" s="0" t="n">
        <v>0.0046</v>
      </c>
      <c r="E1947" s="0" t="n">
        <f aca="false">B1947*(1-C1947)*D1947</f>
        <v>0.0865395516</v>
      </c>
    </row>
    <row r="1948" customFormat="false" ht="12.8" hidden="false" customHeight="false" outlineLevel="0" collapsed="false">
      <c r="A1948" s="0" t="n">
        <v>1947</v>
      </c>
      <c r="B1948" s="0" t="n">
        <v>22.12</v>
      </c>
      <c r="C1948" s="1" t="s">
        <v>543</v>
      </c>
      <c r="D1948" s="0" t="n">
        <v>0.0003</v>
      </c>
      <c r="E1948" s="0" t="n">
        <f aca="false">B1948*(1-C1948)*D1948</f>
        <v>0.0040054896</v>
      </c>
    </row>
    <row r="1949" customFormat="false" ht="12.8" hidden="false" customHeight="false" outlineLevel="0" collapsed="false">
      <c r="A1949" s="0" t="n">
        <v>1948</v>
      </c>
      <c r="B1949" s="0" t="n">
        <v>2.94</v>
      </c>
      <c r="C1949" s="1" t="s">
        <v>1290</v>
      </c>
      <c r="D1949" s="0" t="n">
        <v>0.0039</v>
      </c>
      <c r="E1949" s="0" t="n">
        <f aca="false">B1949*(1-C1949)*D1949</f>
        <v>0.0099501948</v>
      </c>
    </row>
    <row r="1950" customFormat="false" ht="12.8" hidden="false" customHeight="false" outlineLevel="0" collapsed="false">
      <c r="A1950" s="0" t="n">
        <v>1949</v>
      </c>
      <c r="B1950" s="0" t="n">
        <v>21.83</v>
      </c>
      <c r="C1950" s="1" t="s">
        <v>1551</v>
      </c>
      <c r="D1950" s="0" t="n">
        <v>0.0097</v>
      </c>
      <c r="E1950" s="0" t="n">
        <f aca="false">B1950*(1-C1950)*D1950</f>
        <v>0.2074948049</v>
      </c>
    </row>
    <row r="1951" customFormat="false" ht="12.8" hidden="false" customHeight="false" outlineLevel="0" collapsed="false">
      <c r="A1951" s="0" t="n">
        <v>1950</v>
      </c>
      <c r="B1951" s="0" t="n">
        <v>10.76</v>
      </c>
      <c r="C1951" s="1" t="s">
        <v>1552</v>
      </c>
      <c r="D1951" s="0" t="n">
        <v>0.0072</v>
      </c>
      <c r="E1951" s="0" t="n">
        <f aca="false">B1951*(1-C1951)*D1951</f>
        <v>0.061551504</v>
      </c>
    </row>
    <row r="1952" customFormat="false" ht="12.8" hidden="false" customHeight="false" outlineLevel="0" collapsed="false">
      <c r="A1952" s="0" t="n">
        <v>1951</v>
      </c>
      <c r="B1952" s="0" t="n">
        <v>17.83</v>
      </c>
      <c r="C1952" s="1" t="s">
        <v>1553</v>
      </c>
      <c r="D1952" s="0" t="n">
        <v>0.0097</v>
      </c>
      <c r="E1952" s="0" t="n">
        <f aca="false">B1952*(1-C1952)*D1952</f>
        <v>0.144414085</v>
      </c>
    </row>
    <row r="1953" customFormat="false" ht="12.8" hidden="false" customHeight="false" outlineLevel="0" collapsed="false">
      <c r="A1953" s="0" t="n">
        <v>1952</v>
      </c>
      <c r="B1953" s="0" t="n">
        <v>7.23</v>
      </c>
      <c r="C1953" s="1" t="s">
        <v>1554</v>
      </c>
      <c r="D1953" s="0" t="n">
        <v>0.0051</v>
      </c>
      <c r="E1953" s="0" t="n">
        <f aca="false">B1953*(1-C1953)*D1953</f>
        <v>0.0357557481</v>
      </c>
    </row>
    <row r="1954" customFormat="false" ht="12.8" hidden="false" customHeight="false" outlineLevel="0" collapsed="false">
      <c r="A1954" s="0" t="n">
        <v>1953</v>
      </c>
      <c r="B1954" s="0" t="n">
        <v>3.81</v>
      </c>
      <c r="C1954" s="1" t="s">
        <v>219</v>
      </c>
      <c r="D1954" s="0" t="n">
        <v>0.0019</v>
      </c>
      <c r="E1954" s="0" t="n">
        <f aca="false">B1954*(1-C1954)*D1954</f>
        <v>0.0064007238</v>
      </c>
    </row>
    <row r="1955" customFormat="false" ht="12.8" hidden="false" customHeight="false" outlineLevel="0" collapsed="false">
      <c r="A1955" s="0" t="n">
        <v>1954</v>
      </c>
      <c r="B1955" s="0" t="n">
        <v>7.69</v>
      </c>
      <c r="C1955" s="1" t="s">
        <v>1555</v>
      </c>
      <c r="D1955" s="0" t="n">
        <v>0.0079</v>
      </c>
      <c r="E1955" s="0" t="n">
        <f aca="false">B1955*(1-C1955)*D1955</f>
        <v>0.0483881715</v>
      </c>
    </row>
    <row r="1956" customFormat="false" ht="12.8" hidden="false" customHeight="false" outlineLevel="0" collapsed="false">
      <c r="A1956" s="0" t="n">
        <v>1955</v>
      </c>
      <c r="B1956" s="0" t="n">
        <v>7.74</v>
      </c>
      <c r="C1956" s="1" t="s">
        <v>1556</v>
      </c>
      <c r="D1956" s="0" t="n">
        <v>0.0043</v>
      </c>
      <c r="E1956" s="0" t="n">
        <f aca="false">B1956*(1-C1956)*D1956</f>
        <v>0.0228680622</v>
      </c>
    </row>
    <row r="1957" customFormat="false" ht="12.8" hidden="false" customHeight="false" outlineLevel="0" collapsed="false">
      <c r="A1957" s="0" t="n">
        <v>1956</v>
      </c>
      <c r="B1957" s="0" t="n">
        <v>6.58</v>
      </c>
      <c r="C1957" s="1" t="s">
        <v>104</v>
      </c>
      <c r="D1957" s="0" t="n">
        <v>0.0019</v>
      </c>
      <c r="E1957" s="0" t="n">
        <f aca="false">B1957*(1-C1957)*D1957</f>
        <v>0.0089351794</v>
      </c>
    </row>
    <row r="1958" customFormat="false" ht="12.8" hidden="false" customHeight="false" outlineLevel="0" collapsed="false">
      <c r="A1958" s="0" t="n">
        <v>1957</v>
      </c>
      <c r="B1958" s="0" t="n">
        <v>2.46</v>
      </c>
      <c r="C1958" s="1" t="s">
        <v>1557</v>
      </c>
      <c r="D1958" s="0" t="n">
        <v>0.0091</v>
      </c>
      <c r="E1958" s="0" t="n">
        <f aca="false">B1958*(1-C1958)*D1958</f>
        <v>0.0195161148</v>
      </c>
    </row>
    <row r="1959" customFormat="false" ht="12.8" hidden="false" customHeight="false" outlineLevel="0" collapsed="false">
      <c r="A1959" s="0" t="n">
        <v>1958</v>
      </c>
      <c r="B1959" s="0" t="n">
        <v>22.25</v>
      </c>
      <c r="C1959" s="1" t="s">
        <v>1558</v>
      </c>
      <c r="D1959" s="0" t="n">
        <v>0.0027</v>
      </c>
      <c r="E1959" s="0" t="n">
        <f aca="false">B1959*(1-C1959)*D1959</f>
        <v>0.060062985</v>
      </c>
    </row>
    <row r="1960" customFormat="false" ht="12.8" hidden="false" customHeight="false" outlineLevel="0" collapsed="false">
      <c r="A1960" s="0" t="n">
        <v>1959</v>
      </c>
      <c r="B1960" s="0" t="n">
        <v>16.01</v>
      </c>
      <c r="C1960" s="1" t="s">
        <v>1559</v>
      </c>
      <c r="D1960" s="0" t="n">
        <v>0.007</v>
      </c>
      <c r="E1960" s="0" t="n">
        <f aca="false">B1960*(1-C1960)*D1960</f>
        <v>0.072150666</v>
      </c>
    </row>
    <row r="1961" customFormat="false" ht="12.8" hidden="false" customHeight="false" outlineLevel="0" collapsed="false">
      <c r="A1961" s="0" t="n">
        <v>1960</v>
      </c>
      <c r="B1961" s="0" t="n">
        <v>21.44</v>
      </c>
      <c r="C1961" s="1" t="s">
        <v>1560</v>
      </c>
      <c r="D1961" s="0" t="n">
        <v>0.0046</v>
      </c>
      <c r="E1961" s="0" t="n">
        <f aca="false">B1961*(1-C1961)*D1961</f>
        <v>0.0782285568</v>
      </c>
    </row>
    <row r="1962" customFormat="false" ht="12.8" hidden="false" customHeight="false" outlineLevel="0" collapsed="false">
      <c r="A1962" s="0" t="n">
        <v>1961</v>
      </c>
      <c r="B1962" s="0" t="n">
        <v>5.57</v>
      </c>
      <c r="C1962" s="1" t="s">
        <v>881</v>
      </c>
      <c r="D1962" s="0" t="n">
        <v>0.0085</v>
      </c>
      <c r="E1962" s="0" t="n">
        <f aca="false">B1962*(1-C1962)*D1962</f>
        <v>0.042998729</v>
      </c>
    </row>
    <row r="1963" customFormat="false" ht="12.8" hidden="false" customHeight="false" outlineLevel="0" collapsed="false">
      <c r="A1963" s="0" t="n">
        <v>1962</v>
      </c>
      <c r="B1963" s="0" t="n">
        <v>4.87</v>
      </c>
      <c r="C1963" s="1" t="s">
        <v>1561</v>
      </c>
      <c r="D1963" s="0" t="n">
        <v>0.0064</v>
      </c>
      <c r="E1963" s="0" t="n">
        <f aca="false">B1963*(1-C1963)*D1963</f>
        <v>0.0296438848</v>
      </c>
    </row>
    <row r="1964" customFormat="false" ht="12.8" hidden="false" customHeight="false" outlineLevel="0" collapsed="false">
      <c r="A1964" s="0" t="n">
        <v>1963</v>
      </c>
      <c r="B1964" s="0" t="n">
        <v>12.4</v>
      </c>
      <c r="C1964" s="1" t="s">
        <v>126</v>
      </c>
      <c r="D1964" s="0" t="n">
        <v>0.0053</v>
      </c>
      <c r="E1964" s="0" t="n">
        <f aca="false">B1964*(1-C1964)*D1964</f>
        <v>0.044387288</v>
      </c>
    </row>
    <row r="1965" customFormat="false" ht="12.8" hidden="false" customHeight="false" outlineLevel="0" collapsed="false">
      <c r="A1965" s="0" t="n">
        <v>1964</v>
      </c>
      <c r="B1965" s="0" t="n">
        <v>19.38</v>
      </c>
      <c r="C1965" s="1" t="s">
        <v>1397</v>
      </c>
      <c r="D1965" s="0" t="n">
        <v>0.0092</v>
      </c>
      <c r="E1965" s="0" t="n">
        <f aca="false">B1965*(1-C1965)*D1965</f>
        <v>0.1116489552</v>
      </c>
    </row>
    <row r="1966" customFormat="false" ht="12.8" hidden="false" customHeight="false" outlineLevel="0" collapsed="false">
      <c r="A1966" s="0" t="n">
        <v>1965</v>
      </c>
      <c r="B1966" s="0" t="n">
        <v>18.3</v>
      </c>
      <c r="C1966" s="1" t="s">
        <v>1562</v>
      </c>
      <c r="D1966" s="0" t="n">
        <v>0.0069</v>
      </c>
      <c r="E1966" s="0" t="n">
        <f aca="false">B1966*(1-C1966)*D1966</f>
        <v>0.11642094</v>
      </c>
    </row>
    <row r="1967" customFormat="false" ht="12.8" hidden="false" customHeight="false" outlineLevel="0" collapsed="false">
      <c r="A1967" s="0" t="n">
        <v>1966</v>
      </c>
      <c r="B1967" s="0" t="n">
        <v>22.82</v>
      </c>
      <c r="C1967" s="1" t="s">
        <v>1563</v>
      </c>
      <c r="D1967" s="0" t="n">
        <v>0.0033</v>
      </c>
      <c r="E1967" s="0" t="n">
        <f aca="false">B1967*(1-C1967)*D1967</f>
        <v>0.046087272</v>
      </c>
    </row>
    <row r="1968" customFormat="false" ht="12.8" hidden="false" customHeight="false" outlineLevel="0" collapsed="false">
      <c r="A1968" s="0" t="n">
        <v>1967</v>
      </c>
      <c r="B1968" s="0" t="n">
        <v>2.55</v>
      </c>
      <c r="C1968" s="1" t="s">
        <v>1564</v>
      </c>
      <c r="D1968" s="0" t="n">
        <v>0.0085</v>
      </c>
      <c r="E1968" s="0" t="n">
        <f aca="false">B1968*(1-C1968)*D1968</f>
        <v>0.0140388975</v>
      </c>
    </row>
    <row r="1969" customFormat="false" ht="12.8" hidden="false" customHeight="false" outlineLevel="0" collapsed="false">
      <c r="A1969" s="0" t="n">
        <v>1968</v>
      </c>
      <c r="B1969" s="0" t="n">
        <v>6.03</v>
      </c>
      <c r="C1969" s="1" t="s">
        <v>401</v>
      </c>
      <c r="D1969" s="0" t="n">
        <v>0.0045</v>
      </c>
      <c r="E1969" s="0" t="n">
        <f aca="false">B1969*(1-C1969)*D1969</f>
        <v>0.0213362505</v>
      </c>
    </row>
    <row r="1970" customFormat="false" ht="12.8" hidden="false" customHeight="false" outlineLevel="0" collapsed="false">
      <c r="A1970" s="0" t="n">
        <v>1969</v>
      </c>
      <c r="B1970" s="0" t="n">
        <v>12.21</v>
      </c>
      <c r="C1970" s="1" t="s">
        <v>1565</v>
      </c>
      <c r="D1970" s="0" t="n">
        <v>0.0049</v>
      </c>
      <c r="E1970" s="0" t="n">
        <f aca="false">B1970*(1-C1970)*D1970</f>
        <v>0.0487307205</v>
      </c>
    </row>
    <row r="1971" customFormat="false" ht="12.8" hidden="false" customHeight="false" outlineLevel="0" collapsed="false">
      <c r="A1971" s="0" t="n">
        <v>1970</v>
      </c>
      <c r="B1971" s="0" t="n">
        <v>10.21</v>
      </c>
      <c r="C1971" s="1" t="s">
        <v>1329</v>
      </c>
      <c r="D1971" s="0" t="n">
        <v>0.004</v>
      </c>
      <c r="E1971" s="0" t="n">
        <f aca="false">B1971*(1-C1971)*D1971</f>
        <v>0.024896064</v>
      </c>
    </row>
    <row r="1972" customFormat="false" ht="12.8" hidden="false" customHeight="false" outlineLevel="0" collapsed="false">
      <c r="A1972" s="0" t="n">
        <v>1971</v>
      </c>
      <c r="B1972" s="0" t="n">
        <v>24.48</v>
      </c>
      <c r="C1972" s="1" t="s">
        <v>296</v>
      </c>
      <c r="D1972" s="0" t="n">
        <v>0.0062</v>
      </c>
      <c r="E1972" s="0" t="n">
        <f aca="false">B1972*(1-C1972)*D1972</f>
        <v>0.0947689344</v>
      </c>
    </row>
    <row r="1973" customFormat="false" ht="12.8" hidden="false" customHeight="false" outlineLevel="0" collapsed="false">
      <c r="A1973" s="0" t="n">
        <v>1972</v>
      </c>
      <c r="B1973" s="0" t="n">
        <v>0.55</v>
      </c>
      <c r="C1973" s="1" t="s">
        <v>1566</v>
      </c>
      <c r="D1973" s="0" t="n">
        <v>0.0082</v>
      </c>
      <c r="E1973" s="0" t="n">
        <f aca="false">B1973*(1-C1973)*D1973</f>
        <v>0.003231415</v>
      </c>
    </row>
    <row r="1974" customFormat="false" ht="12.8" hidden="false" customHeight="false" outlineLevel="0" collapsed="false">
      <c r="A1974" s="0" t="n">
        <v>1973</v>
      </c>
      <c r="B1974" s="0" t="n">
        <v>0.09</v>
      </c>
      <c r="C1974" s="1" t="s">
        <v>1479</v>
      </c>
      <c r="D1974" s="0" t="n">
        <v>0.007</v>
      </c>
      <c r="E1974" s="0" t="n">
        <f aca="false">B1974*(1-C1974)*D1974</f>
        <v>0.000410193</v>
      </c>
    </row>
    <row r="1975" customFormat="false" ht="12.8" hidden="false" customHeight="false" outlineLevel="0" collapsed="false">
      <c r="A1975" s="0" t="n">
        <v>1974</v>
      </c>
      <c r="B1975" s="0" t="n">
        <v>19.2</v>
      </c>
      <c r="C1975" s="1" t="s">
        <v>1410</v>
      </c>
      <c r="D1975" s="0" t="n">
        <v>0.001</v>
      </c>
      <c r="E1975" s="0" t="n">
        <f aca="false">B1975*(1-C1975)*D1975</f>
        <v>0.01908096</v>
      </c>
    </row>
    <row r="1976" customFormat="false" ht="12.8" hidden="false" customHeight="false" outlineLevel="0" collapsed="false">
      <c r="A1976" s="0" t="n">
        <v>1975</v>
      </c>
      <c r="B1976" s="0" t="n">
        <v>10.64</v>
      </c>
      <c r="C1976" s="1" t="s">
        <v>1275</v>
      </c>
      <c r="D1976" s="0" t="n">
        <v>0.0006</v>
      </c>
      <c r="E1976" s="0" t="n">
        <f aca="false">B1976*(1-C1976)*D1976</f>
        <v>0.0056760144</v>
      </c>
    </row>
    <row r="1977" customFormat="false" ht="12.8" hidden="false" customHeight="false" outlineLevel="0" collapsed="false">
      <c r="A1977" s="0" t="n">
        <v>1976</v>
      </c>
      <c r="B1977" s="0" t="n">
        <v>4.89</v>
      </c>
      <c r="C1977" s="1" t="s">
        <v>393</v>
      </c>
      <c r="D1977" s="0" t="n">
        <v>0.0044</v>
      </c>
      <c r="E1977" s="0" t="n">
        <f aca="false">B1977*(1-C1977)*D1977</f>
        <v>0.0201131568</v>
      </c>
    </row>
    <row r="1978" customFormat="false" ht="12.8" hidden="false" customHeight="false" outlineLevel="0" collapsed="false">
      <c r="A1978" s="0" t="n">
        <v>1977</v>
      </c>
      <c r="B1978" s="0" t="n">
        <v>1.87</v>
      </c>
      <c r="C1978" s="1" t="s">
        <v>634</v>
      </c>
      <c r="D1978" s="0" t="n">
        <v>0.0076</v>
      </c>
      <c r="E1978" s="0" t="n">
        <f aca="false">B1978*(1-C1978)*D1978</f>
        <v>0.0116566824</v>
      </c>
    </row>
    <row r="1979" customFormat="false" ht="12.8" hidden="false" customHeight="false" outlineLevel="0" collapsed="false">
      <c r="A1979" s="0" t="n">
        <v>1978</v>
      </c>
      <c r="B1979" s="0" t="n">
        <v>22.33</v>
      </c>
      <c r="C1979" s="1" t="s">
        <v>1567</v>
      </c>
      <c r="D1979" s="0" t="n">
        <v>0.0045</v>
      </c>
      <c r="E1979" s="0" t="n">
        <f aca="false">B1979*(1-C1979)*D1979</f>
        <v>0.083945169</v>
      </c>
    </row>
    <row r="1980" customFormat="false" ht="12.8" hidden="false" customHeight="false" outlineLevel="0" collapsed="false">
      <c r="A1980" s="0" t="n">
        <v>1979</v>
      </c>
      <c r="B1980" s="0" t="n">
        <v>21.5</v>
      </c>
      <c r="C1980" s="1" t="s">
        <v>1343</v>
      </c>
      <c r="D1980" s="0" t="n">
        <v>0.0069</v>
      </c>
      <c r="E1980" s="0" t="n">
        <f aca="false">B1980*(1-C1980)*D1980</f>
        <v>0.100892835</v>
      </c>
    </row>
    <row r="1981" customFormat="false" ht="12.8" hidden="false" customHeight="false" outlineLevel="0" collapsed="false">
      <c r="A1981" s="0" t="n">
        <v>1980</v>
      </c>
      <c r="B1981" s="0" t="n">
        <v>23.28</v>
      </c>
      <c r="C1981" s="1" t="s">
        <v>1160</v>
      </c>
      <c r="D1981" s="0" t="n">
        <v>0.0074</v>
      </c>
      <c r="E1981" s="0" t="n">
        <f aca="false">B1981*(1-C1981)*D1981</f>
        <v>0.1501695024</v>
      </c>
    </row>
    <row r="1982" customFormat="false" ht="12.8" hidden="false" customHeight="false" outlineLevel="0" collapsed="false">
      <c r="A1982" s="0" t="n">
        <v>1981</v>
      </c>
      <c r="B1982" s="0" t="n">
        <v>10.32</v>
      </c>
      <c r="C1982" s="1" t="s">
        <v>1568</v>
      </c>
      <c r="D1982" s="0" t="n">
        <v>0.0085</v>
      </c>
      <c r="E1982" s="0" t="n">
        <f aca="false">B1982*(1-C1982)*D1982</f>
        <v>0.071395308</v>
      </c>
    </row>
    <row r="1983" customFormat="false" ht="12.8" hidden="false" customHeight="false" outlineLevel="0" collapsed="false">
      <c r="A1983" s="0" t="n">
        <v>1982</v>
      </c>
      <c r="B1983" s="0" t="n">
        <v>12.49</v>
      </c>
      <c r="C1983" s="1" t="s">
        <v>1569</v>
      </c>
      <c r="D1983" s="0" t="n">
        <v>0.0021</v>
      </c>
      <c r="E1983" s="0" t="n">
        <f aca="false">B1983*(1-C1983)*D1983</f>
        <v>0.0176809689</v>
      </c>
    </row>
    <row r="1984" customFormat="false" ht="12.8" hidden="false" customHeight="false" outlineLevel="0" collapsed="false">
      <c r="A1984" s="0" t="n">
        <v>1983</v>
      </c>
      <c r="B1984" s="0" t="n">
        <v>11.02</v>
      </c>
      <c r="C1984" s="1" t="s">
        <v>1570</v>
      </c>
      <c r="D1984" s="0" t="n">
        <v>0.0069</v>
      </c>
      <c r="E1984" s="0" t="n">
        <f aca="false">B1984*(1-C1984)*D1984</f>
        <v>0.058967469</v>
      </c>
    </row>
    <row r="1985" customFormat="false" ht="12.8" hidden="false" customHeight="false" outlineLevel="0" collapsed="false">
      <c r="A1985" s="0" t="n">
        <v>1984</v>
      </c>
      <c r="B1985" s="0" t="n">
        <v>22.49</v>
      </c>
      <c r="C1985" s="1" t="s">
        <v>1571</v>
      </c>
      <c r="D1985" s="0" t="n">
        <v>0.0073</v>
      </c>
      <c r="E1985" s="0" t="n">
        <f aca="false">B1985*(1-C1985)*D1985</f>
        <v>0.1122149795</v>
      </c>
    </row>
    <row r="1986" customFormat="false" ht="12.8" hidden="false" customHeight="false" outlineLevel="0" collapsed="false">
      <c r="A1986" s="0" t="n">
        <v>1985</v>
      </c>
      <c r="B1986" s="0" t="n">
        <v>8.34</v>
      </c>
      <c r="C1986" s="1" t="s">
        <v>1572</v>
      </c>
      <c r="D1986" s="0" t="n">
        <v>0.0089</v>
      </c>
      <c r="E1986" s="0" t="n">
        <f aca="false">B1986*(1-C1986)*D1986</f>
        <v>0.0715835544</v>
      </c>
    </row>
    <row r="1987" customFormat="false" ht="12.8" hidden="false" customHeight="false" outlineLevel="0" collapsed="false">
      <c r="A1987" s="0" t="n">
        <v>1986</v>
      </c>
      <c r="B1987" s="0" t="n">
        <v>19.41</v>
      </c>
      <c r="C1987" s="1" t="s">
        <v>1573</v>
      </c>
      <c r="D1987" s="0" t="n">
        <v>0.003</v>
      </c>
      <c r="E1987" s="0" t="n">
        <f aca="false">B1987*(1-C1987)*D1987</f>
        <v>0.039893373</v>
      </c>
    </row>
    <row r="1988" customFormat="false" ht="12.8" hidden="false" customHeight="false" outlineLevel="0" collapsed="false">
      <c r="A1988" s="0" t="n">
        <v>1987</v>
      </c>
      <c r="B1988" s="0" t="n">
        <v>15.75</v>
      </c>
      <c r="C1988" s="1" t="s">
        <v>703</v>
      </c>
      <c r="D1988" s="0" t="n">
        <v>0.0065</v>
      </c>
      <c r="E1988" s="0" t="n">
        <f aca="false">B1988*(1-C1988)*D1988</f>
        <v>0.091216125</v>
      </c>
    </row>
    <row r="1989" customFormat="false" ht="12.8" hidden="false" customHeight="false" outlineLevel="0" collapsed="false">
      <c r="A1989" s="0" t="n">
        <v>1988</v>
      </c>
      <c r="B1989" s="0" t="n">
        <v>6.34</v>
      </c>
      <c r="C1989" s="1" t="s">
        <v>1423</v>
      </c>
      <c r="D1989" s="0" t="n">
        <v>0.0052</v>
      </c>
      <c r="E1989" s="0" t="n">
        <f aca="false">B1989*(1-C1989)*D1989</f>
        <v>0.0317712616</v>
      </c>
    </row>
    <row r="1990" customFormat="false" ht="12.8" hidden="false" customHeight="false" outlineLevel="0" collapsed="false">
      <c r="A1990" s="0" t="n">
        <v>1989</v>
      </c>
      <c r="B1990" s="0" t="n">
        <v>23.24</v>
      </c>
      <c r="C1990" s="1" t="s">
        <v>1574</v>
      </c>
      <c r="D1990" s="0" t="n">
        <v>0.0038</v>
      </c>
      <c r="E1990" s="0" t="n">
        <f aca="false">B1990*(1-C1990)*D1990</f>
        <v>0.0621981416</v>
      </c>
    </row>
    <row r="1991" customFormat="false" ht="12.8" hidden="false" customHeight="false" outlineLevel="0" collapsed="false">
      <c r="A1991" s="0" t="n">
        <v>1990</v>
      </c>
      <c r="B1991" s="0" t="n">
        <v>5.9</v>
      </c>
      <c r="C1991" s="1" t="s">
        <v>45</v>
      </c>
      <c r="D1991" s="0" t="n">
        <v>0.0005</v>
      </c>
      <c r="E1991" s="0" t="n">
        <f aca="false">B1991*(1-C1991)*D1991</f>
        <v>0.00236413</v>
      </c>
    </row>
    <row r="1992" customFormat="false" ht="12.8" hidden="false" customHeight="false" outlineLevel="0" collapsed="false">
      <c r="A1992" s="0" t="n">
        <v>1991</v>
      </c>
      <c r="B1992" s="0" t="n">
        <v>2.45</v>
      </c>
      <c r="C1992" s="1" t="s">
        <v>1575</v>
      </c>
      <c r="D1992" s="0" t="n">
        <v>0.0041</v>
      </c>
      <c r="E1992" s="0" t="n">
        <f aca="false">B1992*(1-C1992)*D1992</f>
        <v>0.0092182965</v>
      </c>
    </row>
    <row r="1993" customFormat="false" ht="12.8" hidden="false" customHeight="false" outlineLevel="0" collapsed="false">
      <c r="A1993" s="0" t="n">
        <v>1992</v>
      </c>
      <c r="B1993" s="0" t="n">
        <v>8.43</v>
      </c>
      <c r="C1993" s="1" t="s">
        <v>1576</v>
      </c>
      <c r="D1993" s="0" t="n">
        <v>0.0037</v>
      </c>
      <c r="E1993" s="0" t="n">
        <f aca="false">B1993*(1-C1993)*D1993</f>
        <v>0.0294879714</v>
      </c>
    </row>
    <row r="1994" customFormat="false" ht="12.8" hidden="false" customHeight="false" outlineLevel="0" collapsed="false">
      <c r="A1994" s="0" t="n">
        <v>1993</v>
      </c>
      <c r="B1994" s="0" t="n">
        <v>22.16</v>
      </c>
      <c r="C1994" s="1" t="s">
        <v>1577</v>
      </c>
      <c r="D1994" s="0" t="n">
        <v>0.0087</v>
      </c>
      <c r="E1994" s="0" t="n">
        <f aca="false">B1994*(1-C1994)*D1994</f>
        <v>0.1597667304</v>
      </c>
    </row>
    <row r="1995" customFormat="false" ht="12.8" hidden="false" customHeight="false" outlineLevel="0" collapsed="false">
      <c r="A1995" s="0" t="n">
        <v>1994</v>
      </c>
      <c r="B1995" s="0" t="n">
        <v>22.89</v>
      </c>
      <c r="C1995" s="1" t="s">
        <v>1578</v>
      </c>
      <c r="D1995" s="0" t="n">
        <v>0.0034</v>
      </c>
      <c r="E1995" s="0" t="n">
        <f aca="false">B1995*(1-C1995)*D1995</f>
        <v>0.0541824612</v>
      </c>
    </row>
    <row r="1996" customFormat="false" ht="12.8" hidden="false" customHeight="false" outlineLevel="0" collapsed="false">
      <c r="A1996" s="0" t="n">
        <v>1995</v>
      </c>
      <c r="B1996" s="0" t="n">
        <v>13.91</v>
      </c>
      <c r="C1996" s="1" t="s">
        <v>1181</v>
      </c>
      <c r="D1996" s="0" t="n">
        <v>0.0011</v>
      </c>
      <c r="E1996" s="0" t="n">
        <f aca="false">B1996*(1-C1996)*D1996</f>
        <v>0.0112798972</v>
      </c>
    </row>
    <row r="1997" customFormat="false" ht="12.8" hidden="false" customHeight="false" outlineLevel="0" collapsed="false">
      <c r="A1997" s="0" t="n">
        <v>1996</v>
      </c>
      <c r="B1997" s="0" t="n">
        <v>7.02</v>
      </c>
      <c r="C1997" s="1" t="s">
        <v>1579</v>
      </c>
      <c r="D1997" s="0" t="n">
        <v>0.0027</v>
      </c>
      <c r="E1997" s="0" t="n">
        <f aca="false">B1997*(1-C1997)*D1997</f>
        <v>0.0145926846</v>
      </c>
    </row>
    <row r="1998" customFormat="false" ht="12.8" hidden="false" customHeight="false" outlineLevel="0" collapsed="false">
      <c r="A1998" s="0" t="n">
        <v>1997</v>
      </c>
      <c r="B1998" s="0" t="n">
        <v>11.7</v>
      </c>
      <c r="C1998" s="1" t="s">
        <v>1580</v>
      </c>
      <c r="D1998" s="0" t="n">
        <v>0</v>
      </c>
      <c r="E1998" s="0" t="n">
        <f aca="false">B1998*(1-C1998)*D1998</f>
        <v>0</v>
      </c>
    </row>
    <row r="1999" customFormat="false" ht="12.8" hidden="false" customHeight="false" outlineLevel="0" collapsed="false">
      <c r="A1999" s="0" t="n">
        <v>1998</v>
      </c>
      <c r="B1999" s="0" t="n">
        <v>21.24</v>
      </c>
      <c r="C1999" s="1" t="s">
        <v>1581</v>
      </c>
      <c r="D1999" s="0" t="n">
        <v>0.0097</v>
      </c>
      <c r="E1999" s="0" t="n">
        <f aca="false">B1999*(1-C1999)*D1999</f>
        <v>0.2046476124</v>
      </c>
    </row>
    <row r="2000" customFormat="false" ht="12.8" hidden="false" customHeight="false" outlineLevel="0" collapsed="false">
      <c r="A2000" s="0" t="n">
        <v>1999</v>
      </c>
      <c r="B2000" s="0" t="n">
        <v>24.38</v>
      </c>
      <c r="C2000" s="1" t="s">
        <v>1582</v>
      </c>
      <c r="D2000" s="0" t="n">
        <v>0.009</v>
      </c>
      <c r="E2000" s="0" t="n">
        <f aca="false">B2000*(1-C2000)*D2000</f>
        <v>0.147867138</v>
      </c>
    </row>
    <row r="2001" customFormat="false" ht="12.8" hidden="false" customHeight="false" outlineLevel="0" collapsed="false">
      <c r="A2001" s="0" t="n">
        <v>2000</v>
      </c>
      <c r="B2001" s="0" t="n">
        <v>15.39</v>
      </c>
      <c r="C2001" s="1" t="s">
        <v>1472</v>
      </c>
      <c r="D2001" s="0" t="n">
        <v>0.0099</v>
      </c>
      <c r="E2001" s="0" t="n">
        <f aca="false">B2001*(1-C2001)*D2001</f>
        <v>0.1255911723</v>
      </c>
    </row>
    <row r="2002" customFormat="false" ht="12.8" hidden="false" customHeight="false" outlineLevel="0" collapsed="false">
      <c r="A2002" s="0" t="n">
        <v>2001</v>
      </c>
      <c r="B2002" s="0" t="n">
        <v>1.94</v>
      </c>
      <c r="C2002" s="1" t="s">
        <v>1583</v>
      </c>
      <c r="D2002" s="0" t="n">
        <v>0.0044</v>
      </c>
      <c r="E2002" s="0" t="n">
        <f aca="false">B2002*(1-C2002)*D2002</f>
        <v>0.0075833824</v>
      </c>
    </row>
    <row r="2003" customFormat="false" ht="12.8" hidden="false" customHeight="false" outlineLevel="0" collapsed="false">
      <c r="A2003" s="0" t="n">
        <v>2002</v>
      </c>
      <c r="B2003" s="0" t="n">
        <v>7.93</v>
      </c>
      <c r="C2003" s="1" t="s">
        <v>186</v>
      </c>
      <c r="D2003" s="0" t="n">
        <v>0.0062</v>
      </c>
      <c r="E2003" s="0" t="n">
        <f aca="false">B2003*(1-C2003)*D2003</f>
        <v>0.0351143572</v>
      </c>
    </row>
    <row r="2004" customFormat="false" ht="12.8" hidden="false" customHeight="false" outlineLevel="0" collapsed="false">
      <c r="A2004" s="0" t="n">
        <v>2003</v>
      </c>
      <c r="B2004" s="0" t="n">
        <v>12.97</v>
      </c>
      <c r="C2004" s="1" t="s">
        <v>1584</v>
      </c>
      <c r="D2004" s="0" t="n">
        <v>0.0052</v>
      </c>
      <c r="E2004" s="0" t="n">
        <f aca="false">B2004*(1-C2004)*D2004</f>
        <v>0.0608142548</v>
      </c>
    </row>
    <row r="2005" customFormat="false" ht="12.8" hidden="false" customHeight="false" outlineLevel="0" collapsed="false">
      <c r="A2005" s="0" t="n">
        <v>2004</v>
      </c>
      <c r="B2005" s="0" t="n">
        <v>8.25</v>
      </c>
      <c r="C2005" s="1" t="s">
        <v>1585</v>
      </c>
      <c r="D2005" s="0" t="n">
        <v>0.0057</v>
      </c>
      <c r="E2005" s="0" t="n">
        <f aca="false">B2005*(1-C2005)*D2005</f>
        <v>0.039529215</v>
      </c>
    </row>
    <row r="2006" customFormat="false" ht="12.8" hidden="false" customHeight="false" outlineLevel="0" collapsed="false">
      <c r="A2006" s="0" t="n">
        <v>2005</v>
      </c>
      <c r="B2006" s="0" t="n">
        <v>8.64</v>
      </c>
      <c r="C2006" s="1" t="s">
        <v>1586</v>
      </c>
      <c r="D2006" s="0" t="n">
        <v>0.01</v>
      </c>
      <c r="E2006" s="0" t="n">
        <f aca="false">B2006*(1-C2006)*D2006</f>
        <v>0.05717088</v>
      </c>
    </row>
    <row r="2007" customFormat="false" ht="12.8" hidden="false" customHeight="false" outlineLevel="0" collapsed="false">
      <c r="A2007" s="0" t="n">
        <v>2006</v>
      </c>
      <c r="B2007" s="0" t="n">
        <v>5.67</v>
      </c>
      <c r="C2007" s="1" t="s">
        <v>1587</v>
      </c>
      <c r="D2007" s="0" t="n">
        <v>0.0005</v>
      </c>
      <c r="E2007" s="0" t="n">
        <f aca="false">B2007*(1-C2007)*D2007</f>
        <v>0.0027610065</v>
      </c>
    </row>
    <row r="2008" customFormat="false" ht="12.8" hidden="false" customHeight="false" outlineLevel="0" collapsed="false">
      <c r="A2008" s="0" t="n">
        <v>2007</v>
      </c>
      <c r="B2008" s="0" t="n">
        <v>8.87</v>
      </c>
      <c r="C2008" s="1" t="s">
        <v>1588</v>
      </c>
      <c r="D2008" s="0" t="n">
        <v>0.0027</v>
      </c>
      <c r="E2008" s="0" t="n">
        <f aca="false">B2008*(1-C2008)*D2008</f>
        <v>0.019590282</v>
      </c>
    </row>
    <row r="2009" customFormat="false" ht="12.8" hidden="false" customHeight="false" outlineLevel="0" collapsed="false">
      <c r="A2009" s="0" t="n">
        <v>2008</v>
      </c>
      <c r="B2009" s="0" t="n">
        <v>17.68</v>
      </c>
      <c r="C2009" s="1" t="s">
        <v>783</v>
      </c>
      <c r="D2009" s="0" t="n">
        <v>0.0048</v>
      </c>
      <c r="E2009" s="0" t="n">
        <f aca="false">B2009*(1-C2009)*D2009</f>
        <v>0.0560866176</v>
      </c>
    </row>
    <row r="2010" customFormat="false" ht="12.8" hidden="false" customHeight="false" outlineLevel="0" collapsed="false">
      <c r="A2010" s="0" t="n">
        <v>2009</v>
      </c>
      <c r="B2010" s="0" t="n">
        <v>22.92</v>
      </c>
      <c r="C2010" s="1" t="s">
        <v>1589</v>
      </c>
      <c r="D2010" s="0" t="n">
        <v>0.0074</v>
      </c>
      <c r="E2010" s="0" t="n">
        <f aca="false">B2010*(1-C2010)*D2010</f>
        <v>0.153240828</v>
      </c>
    </row>
    <row r="2011" customFormat="false" ht="12.8" hidden="false" customHeight="false" outlineLevel="0" collapsed="false">
      <c r="A2011" s="0" t="n">
        <v>2010</v>
      </c>
      <c r="B2011" s="0" t="n">
        <v>19.57</v>
      </c>
      <c r="C2011" s="1" t="s">
        <v>1590</v>
      </c>
      <c r="D2011" s="0" t="n">
        <v>0.0023</v>
      </c>
      <c r="E2011" s="0" t="n">
        <f aca="false">B2011*(1-C2011)*D2011</f>
        <v>0.0357522373</v>
      </c>
    </row>
    <row r="2012" customFormat="false" ht="12.8" hidden="false" customHeight="false" outlineLevel="0" collapsed="false">
      <c r="A2012" s="0" t="n">
        <v>2011</v>
      </c>
      <c r="B2012" s="0" t="n">
        <v>10.46</v>
      </c>
      <c r="C2012" s="1" t="s">
        <v>136</v>
      </c>
      <c r="D2012" s="0" t="n">
        <v>0.0076</v>
      </c>
      <c r="E2012" s="0" t="n">
        <f aca="false">B2012*(1-C2012)*D2012</f>
        <v>0.0561798232</v>
      </c>
    </row>
    <row r="2013" customFormat="false" ht="12.8" hidden="false" customHeight="false" outlineLevel="0" collapsed="false">
      <c r="A2013" s="0" t="n">
        <v>2012</v>
      </c>
      <c r="B2013" s="0" t="n">
        <v>7.76</v>
      </c>
      <c r="C2013" s="1" t="s">
        <v>1591</v>
      </c>
      <c r="D2013" s="0" t="n">
        <v>0.0089</v>
      </c>
      <c r="E2013" s="0" t="n">
        <f aca="false">B2013*(1-C2013)*D2013</f>
        <v>0.053248344</v>
      </c>
    </row>
    <row r="2014" customFormat="false" ht="12.8" hidden="false" customHeight="false" outlineLevel="0" collapsed="false">
      <c r="A2014" s="0" t="n">
        <v>2013</v>
      </c>
      <c r="B2014" s="0" t="n">
        <v>4.8</v>
      </c>
      <c r="C2014" s="1" t="s">
        <v>703</v>
      </c>
      <c r="D2014" s="0" t="n">
        <v>0.0056</v>
      </c>
      <c r="E2014" s="0" t="n">
        <f aca="false">B2014*(1-C2014)*D2014</f>
        <v>0.02395008</v>
      </c>
    </row>
    <row r="2015" customFormat="false" ht="12.8" hidden="false" customHeight="false" outlineLevel="0" collapsed="false">
      <c r="A2015" s="0" t="n">
        <v>2014</v>
      </c>
      <c r="B2015" s="0" t="n">
        <v>20.06</v>
      </c>
      <c r="C2015" s="1" t="s">
        <v>1592</v>
      </c>
      <c r="D2015" s="0" t="n">
        <v>0.0029</v>
      </c>
      <c r="E2015" s="0" t="n">
        <f aca="false">B2015*(1-C2015)*D2015</f>
        <v>0.0439911788</v>
      </c>
    </row>
    <row r="2016" customFormat="false" ht="12.8" hidden="false" customHeight="false" outlineLevel="0" collapsed="false">
      <c r="A2016" s="0" t="n">
        <v>2015</v>
      </c>
      <c r="B2016" s="0" t="n">
        <v>4.3</v>
      </c>
      <c r="C2016" s="1" t="s">
        <v>1593</v>
      </c>
      <c r="D2016" s="0" t="n">
        <v>0.0007</v>
      </c>
      <c r="E2016" s="0" t="n">
        <f aca="false">B2016*(1-C2016)*D2016</f>
        <v>0.002903747</v>
      </c>
    </row>
    <row r="2017" customFormat="false" ht="12.8" hidden="false" customHeight="false" outlineLevel="0" collapsed="false">
      <c r="A2017" s="0" t="n">
        <v>2016</v>
      </c>
      <c r="B2017" s="0" t="n">
        <v>17.42</v>
      </c>
      <c r="C2017" s="1" t="s">
        <v>677</v>
      </c>
      <c r="D2017" s="0" t="n">
        <v>0.0091</v>
      </c>
      <c r="E2017" s="0" t="n">
        <f aca="false">B2017*(1-C2017)*D2017</f>
        <v>0.1286564552</v>
      </c>
    </row>
    <row r="2018" customFormat="false" ht="12.8" hidden="false" customHeight="false" outlineLevel="0" collapsed="false">
      <c r="A2018" s="0" t="n">
        <v>2017</v>
      </c>
      <c r="B2018" s="0" t="n">
        <v>3.76</v>
      </c>
      <c r="C2018" s="1" t="s">
        <v>634</v>
      </c>
      <c r="D2018" s="0" t="n">
        <v>0.0018</v>
      </c>
      <c r="E2018" s="0" t="n">
        <f aca="false">B2018*(1-C2018)*D2018</f>
        <v>0.0055511136</v>
      </c>
    </row>
    <row r="2019" customFormat="false" ht="12.8" hidden="false" customHeight="false" outlineLevel="0" collapsed="false">
      <c r="A2019" s="0" t="n">
        <v>2018</v>
      </c>
      <c r="B2019" s="0" t="n">
        <v>8.07</v>
      </c>
      <c r="C2019" s="1" t="s">
        <v>1594</v>
      </c>
      <c r="D2019" s="0" t="n">
        <v>0.0012</v>
      </c>
      <c r="E2019" s="0" t="n">
        <f aca="false">B2019*(1-C2019)*D2019</f>
        <v>0.0069221232</v>
      </c>
    </row>
    <row r="2020" customFormat="false" ht="12.8" hidden="false" customHeight="false" outlineLevel="0" collapsed="false">
      <c r="A2020" s="0" t="n">
        <v>2019</v>
      </c>
      <c r="B2020" s="0" t="n">
        <v>1.6</v>
      </c>
      <c r="C2020" s="1" t="s">
        <v>1595</v>
      </c>
      <c r="D2020" s="0" t="n">
        <v>0.0047</v>
      </c>
      <c r="E2020" s="0" t="n">
        <f aca="false">B2020*(1-C2020)*D2020</f>
        <v>0.005396352</v>
      </c>
    </row>
    <row r="2021" customFormat="false" ht="12.8" hidden="false" customHeight="false" outlineLevel="0" collapsed="false">
      <c r="A2021" s="0" t="n">
        <v>2020</v>
      </c>
      <c r="B2021" s="0" t="n">
        <v>7.76</v>
      </c>
      <c r="C2021" s="1" t="s">
        <v>1009</v>
      </c>
      <c r="D2021" s="0" t="n">
        <v>0.0008</v>
      </c>
      <c r="E2021" s="0" t="n">
        <f aca="false">B2021*(1-C2021)*D2021</f>
        <v>0.0052693504</v>
      </c>
    </row>
    <row r="2022" customFormat="false" ht="12.8" hidden="false" customHeight="false" outlineLevel="0" collapsed="false">
      <c r="A2022" s="0" t="n">
        <v>2021</v>
      </c>
      <c r="B2022" s="0" t="n">
        <v>2.36</v>
      </c>
      <c r="C2022" s="1" t="s">
        <v>1596</v>
      </c>
      <c r="D2022" s="0" t="n">
        <v>0.0093</v>
      </c>
      <c r="E2022" s="0" t="n">
        <f aca="false">B2022*(1-C2022)*D2022</f>
        <v>0.0186579948</v>
      </c>
    </row>
    <row r="2023" customFormat="false" ht="12.8" hidden="false" customHeight="false" outlineLevel="0" collapsed="false">
      <c r="A2023" s="0" t="n">
        <v>2022</v>
      </c>
      <c r="B2023" s="0" t="n">
        <v>13.37</v>
      </c>
      <c r="C2023" s="1" t="s">
        <v>1597</v>
      </c>
      <c r="D2023" s="0" t="n">
        <v>0.0027</v>
      </c>
      <c r="E2023" s="0" t="n">
        <f aca="false">B2023*(1-C2023)*D2023</f>
        <v>0.0347597271</v>
      </c>
    </row>
    <row r="2024" customFormat="false" ht="12.8" hidden="false" customHeight="false" outlineLevel="0" collapsed="false">
      <c r="A2024" s="0" t="n">
        <v>2023</v>
      </c>
      <c r="B2024" s="0" t="n">
        <v>12.53</v>
      </c>
      <c r="C2024" s="1" t="s">
        <v>1598</v>
      </c>
      <c r="D2024" s="0" t="n">
        <v>0.0005</v>
      </c>
      <c r="E2024" s="0" t="n">
        <f aca="false">B2024*(1-C2024)*D2024</f>
        <v>0.006005629</v>
      </c>
    </row>
    <row r="2025" customFormat="false" ht="12.8" hidden="false" customHeight="false" outlineLevel="0" collapsed="false">
      <c r="A2025" s="0" t="n">
        <v>2024</v>
      </c>
      <c r="B2025" s="0" t="n">
        <v>23.33</v>
      </c>
      <c r="C2025" s="1" t="s">
        <v>1209</v>
      </c>
      <c r="D2025" s="0" t="n">
        <v>0.0026</v>
      </c>
      <c r="E2025" s="0" t="n">
        <f aca="false">B2025*(1-C2025)*D2025</f>
        <v>0.0564604664</v>
      </c>
    </row>
    <row r="2026" customFormat="false" ht="12.8" hidden="false" customHeight="false" outlineLevel="0" collapsed="false">
      <c r="A2026" s="0" t="n">
        <v>2025</v>
      </c>
      <c r="B2026" s="0" t="n">
        <v>21.11</v>
      </c>
      <c r="C2026" s="1" t="s">
        <v>1363</v>
      </c>
      <c r="D2026" s="0" t="n">
        <v>0.0013</v>
      </c>
      <c r="E2026" s="0" t="n">
        <f aca="false">B2026*(1-C2026)*D2026</f>
        <v>0.0233402715</v>
      </c>
    </row>
    <row r="2027" customFormat="false" ht="12.8" hidden="false" customHeight="false" outlineLevel="0" collapsed="false">
      <c r="A2027" s="0" t="n">
        <v>2026</v>
      </c>
      <c r="B2027" s="0" t="n">
        <v>15.8</v>
      </c>
      <c r="C2027" s="1" t="s">
        <v>557</v>
      </c>
      <c r="D2027" s="0" t="n">
        <v>0.009</v>
      </c>
      <c r="E2027" s="0" t="n">
        <f aca="false">B2027*(1-C2027)*D2027</f>
        <v>0.12955842</v>
      </c>
    </row>
    <row r="2028" customFormat="false" ht="12.8" hidden="false" customHeight="false" outlineLevel="0" collapsed="false">
      <c r="A2028" s="0" t="n">
        <v>2027</v>
      </c>
      <c r="B2028" s="0" t="n">
        <v>20.75</v>
      </c>
      <c r="C2028" s="1" t="s">
        <v>1599</v>
      </c>
      <c r="D2028" s="0" t="n">
        <v>0.0023</v>
      </c>
      <c r="E2028" s="0" t="n">
        <f aca="false">B2028*(1-C2028)*D2028</f>
        <v>0.03594647</v>
      </c>
    </row>
    <row r="2029" customFormat="false" ht="12.8" hidden="false" customHeight="false" outlineLevel="0" collapsed="false">
      <c r="A2029" s="0" t="n">
        <v>2028</v>
      </c>
      <c r="B2029" s="0" t="n">
        <v>14.7</v>
      </c>
      <c r="C2029" s="1" t="s">
        <v>794</v>
      </c>
      <c r="D2029" s="0" t="n">
        <v>0.0084</v>
      </c>
      <c r="E2029" s="0" t="n">
        <f aca="false">B2029*(1-C2029)*D2029</f>
        <v>0.084880152</v>
      </c>
    </row>
    <row r="2030" customFormat="false" ht="12.8" hidden="false" customHeight="false" outlineLevel="0" collapsed="false">
      <c r="A2030" s="0" t="n">
        <v>2029</v>
      </c>
      <c r="B2030" s="0" t="n">
        <v>4.2</v>
      </c>
      <c r="C2030" s="1" t="s">
        <v>409</v>
      </c>
      <c r="D2030" s="0" t="n">
        <v>0.003</v>
      </c>
      <c r="E2030" s="0" t="n">
        <f aca="false">B2030*(1-C2030)*D2030</f>
        <v>0.0084987</v>
      </c>
    </row>
    <row r="2031" customFormat="false" ht="12.8" hidden="false" customHeight="false" outlineLevel="0" collapsed="false">
      <c r="A2031" s="0" t="n">
        <v>2030</v>
      </c>
      <c r="B2031" s="0" t="n">
        <v>7.32</v>
      </c>
      <c r="C2031" s="1" t="s">
        <v>1600</v>
      </c>
      <c r="D2031" s="0" t="n">
        <v>0.0032</v>
      </c>
      <c r="E2031" s="0" t="n">
        <f aca="false">B2031*(1-C2031)*D2031</f>
        <v>0.0211448448</v>
      </c>
    </row>
    <row r="2032" customFormat="false" ht="12.8" hidden="false" customHeight="false" outlineLevel="0" collapsed="false">
      <c r="A2032" s="0" t="n">
        <v>2031</v>
      </c>
      <c r="B2032" s="0" t="n">
        <v>9.86</v>
      </c>
      <c r="C2032" s="1" t="s">
        <v>1601</v>
      </c>
      <c r="D2032" s="0" t="n">
        <v>0.0006</v>
      </c>
      <c r="E2032" s="0" t="n">
        <f aca="false">B2032*(1-C2032)*D2032</f>
        <v>0.0048682764</v>
      </c>
    </row>
    <row r="2033" customFormat="false" ht="12.8" hidden="false" customHeight="false" outlineLevel="0" collapsed="false">
      <c r="A2033" s="0" t="n">
        <v>2032</v>
      </c>
      <c r="B2033" s="0" t="n">
        <v>19.24</v>
      </c>
      <c r="C2033" s="1" t="s">
        <v>1602</v>
      </c>
      <c r="D2033" s="0" t="n">
        <v>0.0043</v>
      </c>
      <c r="E2033" s="0" t="n">
        <f aca="false">B2033*(1-C2033)*D2033</f>
        <v>0.0567458788</v>
      </c>
    </row>
    <row r="2034" customFormat="false" ht="12.8" hidden="false" customHeight="false" outlineLevel="0" collapsed="false">
      <c r="A2034" s="0" t="n">
        <v>2033</v>
      </c>
      <c r="B2034" s="0" t="n">
        <v>0.08</v>
      </c>
      <c r="C2034" s="1" t="s">
        <v>1603</v>
      </c>
      <c r="D2034" s="0" t="n">
        <v>0.0024</v>
      </c>
      <c r="E2034" s="0" t="n">
        <f aca="false">B2034*(1-C2034)*D2034</f>
        <v>0.0001229568</v>
      </c>
    </row>
    <row r="2035" customFormat="false" ht="12.8" hidden="false" customHeight="false" outlineLevel="0" collapsed="false">
      <c r="A2035" s="0" t="n">
        <v>2034</v>
      </c>
      <c r="B2035" s="0" t="n">
        <v>1.19</v>
      </c>
      <c r="C2035" s="1" t="s">
        <v>353</v>
      </c>
      <c r="D2035" s="0" t="n">
        <v>0.0032</v>
      </c>
      <c r="E2035" s="0" t="n">
        <f aca="false">B2035*(1-C2035)*D2035</f>
        <v>0.0027059648</v>
      </c>
    </row>
    <row r="2036" customFormat="false" ht="12.8" hidden="false" customHeight="false" outlineLevel="0" collapsed="false">
      <c r="A2036" s="0" t="n">
        <v>2035</v>
      </c>
      <c r="B2036" s="0" t="n">
        <v>1.58</v>
      </c>
      <c r="C2036" s="1" t="s">
        <v>1604</v>
      </c>
      <c r="D2036" s="0" t="n">
        <v>0.0027</v>
      </c>
      <c r="E2036" s="0" t="n">
        <f aca="false">B2036*(1-C2036)*D2036</f>
        <v>0.004067631</v>
      </c>
    </row>
    <row r="2037" customFormat="false" ht="12.8" hidden="false" customHeight="false" outlineLevel="0" collapsed="false">
      <c r="A2037" s="0" t="n">
        <v>2036</v>
      </c>
      <c r="B2037" s="0" t="n">
        <v>23.19</v>
      </c>
      <c r="C2037" s="1" t="s">
        <v>1605</v>
      </c>
      <c r="D2037" s="0" t="n">
        <v>0.006</v>
      </c>
      <c r="E2037" s="0" t="n">
        <f aca="false">B2037*(1-C2037)*D2037</f>
        <v>0.132990012</v>
      </c>
    </row>
    <row r="2038" customFormat="false" ht="12.8" hidden="false" customHeight="false" outlineLevel="0" collapsed="false">
      <c r="A2038" s="0" t="n">
        <v>2037</v>
      </c>
      <c r="B2038" s="0" t="n">
        <v>11.3</v>
      </c>
      <c r="C2038" s="1" t="s">
        <v>1606</v>
      </c>
      <c r="D2038" s="0" t="n">
        <v>0.0064</v>
      </c>
      <c r="E2038" s="0" t="n">
        <f aca="false">B2038*(1-C2038)*D2038</f>
        <v>0.062318144</v>
      </c>
    </row>
    <row r="2039" customFormat="false" ht="12.8" hidden="false" customHeight="false" outlineLevel="0" collapsed="false">
      <c r="A2039" s="0" t="n">
        <v>2038</v>
      </c>
      <c r="B2039" s="0" t="n">
        <v>8.98</v>
      </c>
      <c r="C2039" s="1" t="s">
        <v>1607</v>
      </c>
      <c r="D2039" s="0" t="n">
        <v>0.0095</v>
      </c>
      <c r="E2039" s="0" t="n">
        <f aca="false">B2039*(1-C2039)*D2039</f>
        <v>0.060612755</v>
      </c>
    </row>
    <row r="2040" customFormat="false" ht="12.8" hidden="false" customHeight="false" outlineLevel="0" collapsed="false">
      <c r="A2040" s="0" t="n">
        <v>2039</v>
      </c>
      <c r="B2040" s="0" t="n">
        <v>22.21</v>
      </c>
      <c r="C2040" s="1" t="s">
        <v>1608</v>
      </c>
      <c r="D2040" s="0" t="n">
        <v>0.0037</v>
      </c>
      <c r="E2040" s="0" t="n">
        <f aca="false">B2040*(1-C2040)*D2040</f>
        <v>0.0572444982</v>
      </c>
    </row>
    <row r="2041" customFormat="false" ht="12.8" hidden="false" customHeight="false" outlineLevel="0" collapsed="false">
      <c r="A2041" s="0" t="n">
        <v>2040</v>
      </c>
      <c r="B2041" s="0" t="n">
        <v>21.95</v>
      </c>
      <c r="C2041" s="1" t="s">
        <v>1609</v>
      </c>
      <c r="D2041" s="0" t="n">
        <v>0.0077</v>
      </c>
      <c r="E2041" s="0" t="n">
        <f aca="false">B2041*(1-C2041)*D2041</f>
        <v>0.1453021955</v>
      </c>
    </row>
    <row r="2042" customFormat="false" ht="12.8" hidden="false" customHeight="false" outlineLevel="0" collapsed="false">
      <c r="A2042" s="0" t="n">
        <v>2041</v>
      </c>
      <c r="B2042" s="0" t="n">
        <v>14.28</v>
      </c>
      <c r="C2042" s="1" t="s">
        <v>1610</v>
      </c>
      <c r="D2042" s="0" t="n">
        <v>0.0019</v>
      </c>
      <c r="E2042" s="0" t="n">
        <f aca="false">B2042*(1-C2042)*D2042</f>
        <v>0.0173183556</v>
      </c>
    </row>
    <row r="2043" customFormat="false" ht="12.8" hidden="false" customHeight="false" outlineLevel="0" collapsed="false">
      <c r="A2043" s="0" t="n">
        <v>2042</v>
      </c>
      <c r="B2043" s="0" t="n">
        <v>16.4</v>
      </c>
      <c r="C2043" s="1" t="s">
        <v>1611</v>
      </c>
      <c r="D2043" s="0" t="n">
        <v>0.0003</v>
      </c>
      <c r="E2043" s="0" t="n">
        <f aca="false">B2043*(1-C2043)*D2043</f>
        <v>0.004535748</v>
      </c>
    </row>
    <row r="2044" customFormat="false" ht="12.8" hidden="false" customHeight="false" outlineLevel="0" collapsed="false">
      <c r="A2044" s="0" t="n">
        <v>2043</v>
      </c>
      <c r="B2044" s="0" t="n">
        <v>15.22</v>
      </c>
      <c r="C2044" s="1" t="s">
        <v>1612</v>
      </c>
      <c r="D2044" s="0" t="n">
        <v>0.0003</v>
      </c>
      <c r="E2044" s="0" t="n">
        <f aca="false">B2044*(1-C2044)*D2044</f>
        <v>0.0044897478</v>
      </c>
    </row>
    <row r="2045" customFormat="false" ht="12.8" hidden="false" customHeight="false" outlineLevel="0" collapsed="false">
      <c r="A2045" s="0" t="n">
        <v>2044</v>
      </c>
      <c r="B2045" s="0" t="n">
        <v>5.64</v>
      </c>
      <c r="C2045" s="1" t="s">
        <v>1613</v>
      </c>
      <c r="D2045" s="0" t="n">
        <v>0.0097</v>
      </c>
      <c r="E2045" s="0" t="n">
        <f aca="false">B2045*(1-C2045)*D2045</f>
        <v>0.040866876</v>
      </c>
    </row>
    <row r="2046" customFormat="false" ht="12.8" hidden="false" customHeight="false" outlineLevel="0" collapsed="false">
      <c r="A2046" s="0" t="n">
        <v>2045</v>
      </c>
      <c r="B2046" s="0" t="n">
        <v>24.02</v>
      </c>
      <c r="C2046" s="1" t="s">
        <v>531</v>
      </c>
      <c r="D2046" s="0" t="n">
        <v>0.0029</v>
      </c>
      <c r="E2046" s="0" t="n">
        <f aca="false">B2046*(1-C2046)*D2046</f>
        <v>0.0497776068</v>
      </c>
    </row>
    <row r="2047" customFormat="false" ht="12.8" hidden="false" customHeight="false" outlineLevel="0" collapsed="false">
      <c r="A2047" s="0" t="n">
        <v>2046</v>
      </c>
      <c r="B2047" s="0" t="n">
        <v>7.21</v>
      </c>
      <c r="C2047" s="1" t="s">
        <v>1242</v>
      </c>
      <c r="D2047" s="0" t="n">
        <v>0.0002</v>
      </c>
      <c r="E2047" s="0" t="n">
        <f aca="false">B2047*(1-C2047)*D2047</f>
        <v>0.00116802</v>
      </c>
    </row>
    <row r="2048" customFormat="false" ht="12.8" hidden="false" customHeight="false" outlineLevel="0" collapsed="false">
      <c r="A2048" s="0" t="n">
        <v>2047</v>
      </c>
      <c r="B2048" s="0" t="n">
        <v>9.86</v>
      </c>
      <c r="C2048" s="1" t="s">
        <v>1614</v>
      </c>
      <c r="D2048" s="0" t="n">
        <v>0.0094</v>
      </c>
      <c r="E2048" s="0" t="n">
        <f aca="false">B2048*(1-C2048)*D2048</f>
        <v>0.065295878</v>
      </c>
    </row>
    <row r="2049" customFormat="false" ht="12.8" hidden="false" customHeight="false" outlineLevel="0" collapsed="false">
      <c r="A2049" s="0" t="n">
        <v>2048</v>
      </c>
      <c r="B2049" s="0" t="n">
        <v>23.33</v>
      </c>
      <c r="C2049" s="1" t="s">
        <v>1002</v>
      </c>
      <c r="D2049" s="0" t="n">
        <v>0.01</v>
      </c>
      <c r="E2049" s="0" t="n">
        <f aca="false">B2049*(1-C2049)*D2049</f>
        <v>0.15943722</v>
      </c>
    </row>
    <row r="2050" customFormat="false" ht="12.8" hidden="false" customHeight="false" outlineLevel="0" collapsed="false">
      <c r="A2050" s="0" t="n">
        <v>2049</v>
      </c>
      <c r="B2050" s="0" t="n">
        <v>23.5</v>
      </c>
      <c r="C2050" s="1" t="s">
        <v>1615</v>
      </c>
      <c r="D2050" s="0" t="n">
        <v>0.0037</v>
      </c>
      <c r="E2050" s="0" t="n">
        <f aca="false">B2050*(1-C2050)*D2050</f>
        <v>0.084524095</v>
      </c>
    </row>
    <row r="2051" customFormat="false" ht="12.8" hidden="false" customHeight="false" outlineLevel="0" collapsed="false">
      <c r="A2051" s="0" t="n">
        <v>2050</v>
      </c>
      <c r="B2051" s="0" t="n">
        <v>6.52</v>
      </c>
      <c r="C2051" s="1" t="s">
        <v>1616</v>
      </c>
      <c r="D2051" s="0" t="n">
        <v>0.0037</v>
      </c>
      <c r="E2051" s="0" t="n">
        <f aca="false">B2051*(1-C2051)*D2051</f>
        <v>0.0225752392</v>
      </c>
    </row>
    <row r="2052" customFormat="false" ht="12.8" hidden="false" customHeight="false" outlineLevel="0" collapsed="false">
      <c r="A2052" s="0" t="n">
        <v>2051</v>
      </c>
      <c r="B2052" s="0" t="n">
        <v>6.71</v>
      </c>
      <c r="C2052" s="1" t="s">
        <v>977</v>
      </c>
      <c r="D2052" s="0" t="n">
        <v>0.0085</v>
      </c>
      <c r="E2052" s="0" t="n">
        <f aca="false">B2052*(1-C2052)*D2052</f>
        <v>0.042000574</v>
      </c>
    </row>
    <row r="2053" customFormat="false" ht="12.8" hidden="false" customHeight="false" outlineLevel="0" collapsed="false">
      <c r="A2053" s="0" t="n">
        <v>2052</v>
      </c>
      <c r="B2053" s="0" t="n">
        <v>7.18</v>
      </c>
      <c r="C2053" s="1" t="s">
        <v>1617</v>
      </c>
      <c r="D2053" s="0" t="n">
        <v>0.0003</v>
      </c>
      <c r="E2053" s="0" t="n">
        <f aca="false">B2053*(1-C2053)*D2053</f>
        <v>0.0018108678</v>
      </c>
    </row>
    <row r="2054" customFormat="false" ht="12.8" hidden="false" customHeight="false" outlineLevel="0" collapsed="false">
      <c r="A2054" s="0" t="n">
        <v>2053</v>
      </c>
      <c r="B2054" s="0" t="n">
        <v>19.55</v>
      </c>
      <c r="C2054" s="1" t="s">
        <v>301</v>
      </c>
      <c r="D2054" s="0" t="n">
        <v>0.0084</v>
      </c>
      <c r="E2054" s="0" t="n">
        <f aca="false">B2054*(1-C2054)*D2054</f>
        <v>0.159145602</v>
      </c>
    </row>
    <row r="2055" customFormat="false" ht="12.8" hidden="false" customHeight="false" outlineLevel="0" collapsed="false">
      <c r="A2055" s="0" t="n">
        <v>2054</v>
      </c>
      <c r="B2055" s="0" t="n">
        <v>14.05</v>
      </c>
      <c r="C2055" s="1" t="s">
        <v>1618</v>
      </c>
      <c r="D2055" s="0" t="n">
        <v>0.0004</v>
      </c>
      <c r="E2055" s="0" t="n">
        <f aca="false">B2055*(1-C2055)*D2055</f>
        <v>0.005244584</v>
      </c>
    </row>
    <row r="2056" customFormat="false" ht="12.8" hidden="false" customHeight="false" outlineLevel="0" collapsed="false">
      <c r="A2056" s="0" t="n">
        <v>2055</v>
      </c>
      <c r="B2056" s="0" t="n">
        <v>9.05</v>
      </c>
      <c r="C2056" s="1" t="s">
        <v>1172</v>
      </c>
      <c r="D2056" s="0" t="n">
        <v>0.0023</v>
      </c>
      <c r="E2056" s="0" t="n">
        <f aca="false">B2056*(1-C2056)*D2056</f>
        <v>0.0199470145</v>
      </c>
    </row>
    <row r="2057" customFormat="false" ht="12.8" hidden="false" customHeight="false" outlineLevel="0" collapsed="false">
      <c r="A2057" s="0" t="n">
        <v>2056</v>
      </c>
      <c r="B2057" s="0" t="n">
        <v>18.51</v>
      </c>
      <c r="C2057" s="1" t="s">
        <v>64</v>
      </c>
      <c r="D2057" s="0" t="n">
        <v>0.001</v>
      </c>
      <c r="E2057" s="0" t="n">
        <f aca="false">B2057*(1-C2057)*D2057</f>
        <v>0.012951447</v>
      </c>
    </row>
    <row r="2058" customFormat="false" ht="12.8" hidden="false" customHeight="false" outlineLevel="0" collapsed="false">
      <c r="A2058" s="0" t="n">
        <v>2057</v>
      </c>
      <c r="B2058" s="0" t="n">
        <v>1.78</v>
      </c>
      <c r="C2058" s="1" t="s">
        <v>175</v>
      </c>
      <c r="D2058" s="0" t="n">
        <v>0.0027</v>
      </c>
      <c r="E2058" s="0" t="n">
        <f aca="false">B2058*(1-C2058)*D2058</f>
        <v>0.0040615506</v>
      </c>
    </row>
    <row r="2059" customFormat="false" ht="12.8" hidden="false" customHeight="false" outlineLevel="0" collapsed="false">
      <c r="A2059" s="0" t="n">
        <v>2058</v>
      </c>
      <c r="B2059" s="0" t="n">
        <v>13.82</v>
      </c>
      <c r="C2059" s="1" t="s">
        <v>1619</v>
      </c>
      <c r="D2059" s="0" t="n">
        <v>0.0085</v>
      </c>
      <c r="E2059" s="0" t="n">
        <f aca="false">B2059*(1-C2059)*D2059</f>
        <v>0.086657619</v>
      </c>
    </row>
    <row r="2060" customFormat="false" ht="12.8" hidden="false" customHeight="false" outlineLevel="0" collapsed="false">
      <c r="A2060" s="0" t="n">
        <v>2059</v>
      </c>
      <c r="B2060" s="0" t="n">
        <v>19.81</v>
      </c>
      <c r="C2060" s="1" t="s">
        <v>1620</v>
      </c>
      <c r="D2060" s="0" t="n">
        <v>0.0077</v>
      </c>
      <c r="E2060" s="0" t="n">
        <f aca="false">B2060*(1-C2060)*D2060</f>
        <v>0.0956864601</v>
      </c>
    </row>
    <row r="2061" customFormat="false" ht="12.8" hidden="false" customHeight="false" outlineLevel="0" collapsed="false">
      <c r="A2061" s="0" t="n">
        <v>2060</v>
      </c>
      <c r="B2061" s="0" t="n">
        <v>24.57</v>
      </c>
      <c r="C2061" s="1" t="s">
        <v>1621</v>
      </c>
      <c r="D2061" s="0" t="n">
        <v>0.0013</v>
      </c>
      <c r="E2061" s="0" t="n">
        <f aca="false">B2061*(1-C2061)*D2061</f>
        <v>0.0248628744</v>
      </c>
    </row>
    <row r="2062" customFormat="false" ht="12.8" hidden="false" customHeight="false" outlineLevel="0" collapsed="false">
      <c r="A2062" s="0" t="n">
        <v>2061</v>
      </c>
      <c r="B2062" s="0" t="n">
        <v>11.16</v>
      </c>
      <c r="C2062" s="1" t="s">
        <v>1622</v>
      </c>
      <c r="D2062" s="0" t="n">
        <v>0.0017</v>
      </c>
      <c r="E2062" s="0" t="n">
        <f aca="false">B2062*(1-C2062)*D2062</f>
        <v>0.0139671864</v>
      </c>
    </row>
    <row r="2063" customFormat="false" ht="12.8" hidden="false" customHeight="false" outlineLevel="0" collapsed="false">
      <c r="A2063" s="0" t="n">
        <v>2062</v>
      </c>
      <c r="B2063" s="0" t="n">
        <v>17.82</v>
      </c>
      <c r="C2063" s="1" t="s">
        <v>1623</v>
      </c>
      <c r="D2063" s="0" t="n">
        <v>0.0064</v>
      </c>
      <c r="E2063" s="0" t="n">
        <f aca="false">B2063*(1-C2063)*D2063</f>
        <v>0.0942150528</v>
      </c>
    </row>
    <row r="2064" customFormat="false" ht="12.8" hidden="false" customHeight="false" outlineLevel="0" collapsed="false">
      <c r="A2064" s="0" t="n">
        <v>2063</v>
      </c>
      <c r="B2064" s="0" t="n">
        <v>5.77</v>
      </c>
      <c r="C2064" s="1" t="s">
        <v>1624</v>
      </c>
      <c r="D2064" s="0" t="n">
        <v>0.0053</v>
      </c>
      <c r="E2064" s="0" t="n">
        <f aca="false">B2064*(1-C2064)*D2064</f>
        <v>0.027889872</v>
      </c>
    </row>
    <row r="2065" customFormat="false" ht="12.8" hidden="false" customHeight="false" outlineLevel="0" collapsed="false">
      <c r="A2065" s="0" t="n">
        <v>2064</v>
      </c>
      <c r="B2065" s="0" t="n">
        <v>20.33</v>
      </c>
      <c r="C2065" s="1" t="s">
        <v>771</v>
      </c>
      <c r="D2065" s="0" t="n">
        <v>0.0054</v>
      </c>
      <c r="E2065" s="0" t="n">
        <f aca="false">B2065*(1-C2065)*D2065</f>
        <v>0.0824243256</v>
      </c>
    </row>
    <row r="2066" customFormat="false" ht="12.8" hidden="false" customHeight="false" outlineLevel="0" collapsed="false">
      <c r="A2066" s="0" t="n">
        <v>2065</v>
      </c>
      <c r="B2066" s="0" t="n">
        <v>12.44</v>
      </c>
      <c r="C2066" s="1" t="s">
        <v>1625</v>
      </c>
      <c r="D2066" s="0" t="n">
        <v>0.0098</v>
      </c>
      <c r="E2066" s="0" t="n">
        <f aca="false">B2066*(1-C2066)*D2066</f>
        <v>0.0883374352</v>
      </c>
    </row>
    <row r="2067" customFormat="false" ht="12.8" hidden="false" customHeight="false" outlineLevel="0" collapsed="false">
      <c r="A2067" s="0" t="n">
        <v>2066</v>
      </c>
      <c r="B2067" s="0" t="n">
        <v>21.01</v>
      </c>
      <c r="C2067" s="1" t="s">
        <v>1626</v>
      </c>
      <c r="D2067" s="0" t="n">
        <v>0.0046</v>
      </c>
      <c r="E2067" s="0" t="n">
        <f aca="false">B2067*(1-C2067)*D2067</f>
        <v>0.0630421858</v>
      </c>
    </row>
    <row r="2068" customFormat="false" ht="12.8" hidden="false" customHeight="false" outlineLevel="0" collapsed="false">
      <c r="A2068" s="0" t="n">
        <v>2067</v>
      </c>
      <c r="B2068" s="0" t="n">
        <v>23.81</v>
      </c>
      <c r="C2068" s="1" t="s">
        <v>1627</v>
      </c>
      <c r="D2068" s="0" t="n">
        <v>0.006</v>
      </c>
      <c r="E2068" s="0" t="n">
        <f aca="false">B2068*(1-C2068)*D2068</f>
        <v>0.101916324</v>
      </c>
    </row>
    <row r="2069" customFormat="false" ht="12.8" hidden="false" customHeight="false" outlineLevel="0" collapsed="false">
      <c r="A2069" s="0" t="n">
        <v>2068</v>
      </c>
      <c r="B2069" s="0" t="n">
        <v>22</v>
      </c>
      <c r="C2069" s="1" t="s">
        <v>823</v>
      </c>
      <c r="D2069" s="0" t="n">
        <v>0.0033</v>
      </c>
      <c r="E2069" s="0" t="n">
        <f aca="false">B2069*(1-C2069)*D2069</f>
        <v>0.05095068</v>
      </c>
    </row>
    <row r="2070" customFormat="false" ht="12.8" hidden="false" customHeight="false" outlineLevel="0" collapsed="false">
      <c r="A2070" s="0" t="n">
        <v>2069</v>
      </c>
      <c r="B2070" s="0" t="n">
        <v>14.4</v>
      </c>
      <c r="C2070" s="1" t="s">
        <v>1241</v>
      </c>
      <c r="D2070" s="0" t="n">
        <v>0.0021</v>
      </c>
      <c r="E2070" s="0" t="n">
        <f aca="false">B2070*(1-C2070)*D2070</f>
        <v>0.025304832</v>
      </c>
    </row>
    <row r="2071" customFormat="false" ht="12.8" hidden="false" customHeight="false" outlineLevel="0" collapsed="false">
      <c r="A2071" s="0" t="n">
        <v>2070</v>
      </c>
      <c r="B2071" s="0" t="n">
        <v>5.08</v>
      </c>
      <c r="C2071" s="1" t="s">
        <v>711</v>
      </c>
      <c r="D2071" s="0" t="n">
        <v>0.0074</v>
      </c>
      <c r="E2071" s="0" t="n">
        <f aca="false">B2071*(1-C2071)*D2071</f>
        <v>0.03091942</v>
      </c>
    </row>
    <row r="2072" customFormat="false" ht="12.8" hidden="false" customHeight="false" outlineLevel="0" collapsed="false">
      <c r="A2072" s="0" t="n">
        <v>2071</v>
      </c>
      <c r="B2072" s="0" t="n">
        <v>4.41</v>
      </c>
      <c r="C2072" s="1" t="s">
        <v>444</v>
      </c>
      <c r="D2072" s="0" t="n">
        <v>0.0055</v>
      </c>
      <c r="E2072" s="0" t="n">
        <f aca="false">B2072*(1-C2072)*D2072</f>
        <v>0.0228845925</v>
      </c>
    </row>
    <row r="2073" customFormat="false" ht="12.8" hidden="false" customHeight="false" outlineLevel="0" collapsed="false">
      <c r="A2073" s="0" t="n">
        <v>2072</v>
      </c>
      <c r="B2073" s="0" t="n">
        <v>1.35</v>
      </c>
      <c r="C2073" s="1" t="s">
        <v>1628</v>
      </c>
      <c r="D2073" s="0" t="n">
        <v>0.0017</v>
      </c>
      <c r="E2073" s="0" t="n">
        <f aca="false">B2073*(1-C2073)*D2073</f>
        <v>0.0017568225</v>
      </c>
    </row>
    <row r="2074" customFormat="false" ht="12.8" hidden="false" customHeight="false" outlineLevel="0" collapsed="false">
      <c r="A2074" s="0" t="n">
        <v>2073</v>
      </c>
      <c r="B2074" s="0" t="n">
        <v>20.38</v>
      </c>
      <c r="C2074" s="1" t="s">
        <v>1629</v>
      </c>
      <c r="D2074" s="0" t="n">
        <v>0.0002</v>
      </c>
      <c r="E2074" s="0" t="n">
        <f aca="false">B2074*(1-C2074)*D2074</f>
        <v>0.003533892</v>
      </c>
    </row>
    <row r="2075" customFormat="false" ht="12.8" hidden="false" customHeight="false" outlineLevel="0" collapsed="false">
      <c r="A2075" s="0" t="n">
        <v>2074</v>
      </c>
      <c r="B2075" s="0" t="n">
        <v>10.84</v>
      </c>
      <c r="C2075" s="1" t="s">
        <v>1630</v>
      </c>
      <c r="D2075" s="0" t="n">
        <v>0.0011</v>
      </c>
      <c r="E2075" s="0" t="n">
        <f aca="false">B2075*(1-C2075)*D2075</f>
        <v>0.0098873808</v>
      </c>
    </row>
    <row r="2076" customFormat="false" ht="12.8" hidden="false" customHeight="false" outlineLevel="0" collapsed="false">
      <c r="A2076" s="0" t="n">
        <v>2075</v>
      </c>
      <c r="B2076" s="0" t="n">
        <v>9.43</v>
      </c>
      <c r="C2076" s="1" t="s">
        <v>231</v>
      </c>
      <c r="D2076" s="0" t="n">
        <v>0.0018</v>
      </c>
      <c r="E2076" s="0" t="n">
        <f aca="false">B2076*(1-C2076)*D2076</f>
        <v>0.0112809204</v>
      </c>
    </row>
    <row r="2077" customFormat="false" ht="12.8" hidden="false" customHeight="false" outlineLevel="0" collapsed="false">
      <c r="A2077" s="0" t="n">
        <v>2076</v>
      </c>
      <c r="B2077" s="0" t="n">
        <v>18.25</v>
      </c>
      <c r="C2077" s="1" t="s">
        <v>1631</v>
      </c>
      <c r="D2077" s="0" t="n">
        <v>0.0076</v>
      </c>
      <c r="E2077" s="0" t="n">
        <f aca="false">B2077*(1-C2077)*D2077</f>
        <v>0.1219173</v>
      </c>
    </row>
    <row r="2078" customFormat="false" ht="12.8" hidden="false" customHeight="false" outlineLevel="0" collapsed="false">
      <c r="A2078" s="0" t="n">
        <v>2077</v>
      </c>
      <c r="B2078" s="0" t="n">
        <v>7.64</v>
      </c>
      <c r="C2078" s="1" t="s">
        <v>746</v>
      </c>
      <c r="D2078" s="0" t="n">
        <v>0.0084</v>
      </c>
      <c r="E2078" s="0" t="n">
        <f aca="false">B2078*(1-C2078)*D2078</f>
        <v>0.0638037792</v>
      </c>
    </row>
    <row r="2079" customFormat="false" ht="12.8" hidden="false" customHeight="false" outlineLevel="0" collapsed="false">
      <c r="A2079" s="0" t="n">
        <v>2078</v>
      </c>
      <c r="B2079" s="0" t="n">
        <v>7.21</v>
      </c>
      <c r="C2079" s="1" t="s">
        <v>1080</v>
      </c>
      <c r="D2079" s="0" t="n">
        <v>0.0046</v>
      </c>
      <c r="E2079" s="0" t="n">
        <f aca="false">B2079*(1-C2079)*D2079</f>
        <v>0.0221283552</v>
      </c>
    </row>
    <row r="2080" customFormat="false" ht="12.8" hidden="false" customHeight="false" outlineLevel="0" collapsed="false">
      <c r="A2080" s="0" t="n">
        <v>2079</v>
      </c>
      <c r="B2080" s="0" t="n">
        <v>2.15</v>
      </c>
      <c r="C2080" s="1" t="s">
        <v>385</v>
      </c>
      <c r="D2080" s="0" t="n">
        <v>0.0006</v>
      </c>
      <c r="E2080" s="0" t="n">
        <f aca="false">B2080*(1-C2080)*D2080</f>
        <v>0.001049028</v>
      </c>
    </row>
    <row r="2081" customFormat="false" ht="12.8" hidden="false" customHeight="false" outlineLevel="0" collapsed="false">
      <c r="A2081" s="0" t="n">
        <v>2080</v>
      </c>
      <c r="B2081" s="0" t="n">
        <v>13.65</v>
      </c>
      <c r="C2081" s="1" t="s">
        <v>334</v>
      </c>
      <c r="D2081" s="0" t="n">
        <v>0.0031</v>
      </c>
      <c r="E2081" s="0" t="n">
        <f aca="false">B2081*(1-C2081)*D2081</f>
        <v>0.040664715</v>
      </c>
    </row>
    <row r="2082" customFormat="false" ht="12.8" hidden="false" customHeight="false" outlineLevel="0" collapsed="false">
      <c r="A2082" s="0" t="n">
        <v>2081</v>
      </c>
      <c r="B2082" s="0" t="n">
        <v>3.82</v>
      </c>
      <c r="C2082" s="1" t="s">
        <v>1632</v>
      </c>
      <c r="D2082" s="0" t="n">
        <v>0.0086</v>
      </c>
      <c r="E2082" s="0" t="n">
        <f aca="false">B2082*(1-C2082)*D2082</f>
        <v>0.031422938</v>
      </c>
    </row>
    <row r="2083" customFormat="false" ht="12.8" hidden="false" customHeight="false" outlineLevel="0" collapsed="false">
      <c r="A2083" s="0" t="n">
        <v>2082</v>
      </c>
      <c r="B2083" s="0" t="n">
        <v>5.13</v>
      </c>
      <c r="C2083" s="1" t="s">
        <v>1633</v>
      </c>
      <c r="D2083" s="0" t="n">
        <v>0.0071</v>
      </c>
      <c r="E2083" s="0" t="n">
        <f aca="false">B2083*(1-C2083)*D2083</f>
        <v>0.0361061199</v>
      </c>
    </row>
    <row r="2084" customFormat="false" ht="12.8" hidden="false" customHeight="false" outlineLevel="0" collapsed="false">
      <c r="A2084" s="0" t="n">
        <v>2083</v>
      </c>
      <c r="B2084" s="0" t="n">
        <v>12.51</v>
      </c>
      <c r="C2084" s="1" t="s">
        <v>1634</v>
      </c>
      <c r="D2084" s="0" t="n">
        <v>0.0028</v>
      </c>
      <c r="E2084" s="0" t="n">
        <f aca="false">B2084*(1-C2084)*D2084</f>
        <v>0.02513259</v>
      </c>
    </row>
    <row r="2085" customFormat="false" ht="12.8" hidden="false" customHeight="false" outlineLevel="0" collapsed="false">
      <c r="A2085" s="0" t="n">
        <v>2084</v>
      </c>
      <c r="B2085" s="0" t="n">
        <v>0.62</v>
      </c>
      <c r="C2085" s="1" t="s">
        <v>628</v>
      </c>
      <c r="D2085" s="0" t="n">
        <v>0.0074</v>
      </c>
      <c r="E2085" s="0" t="n">
        <f aca="false">B2085*(1-C2085)*D2085</f>
        <v>0.0027771164</v>
      </c>
    </row>
    <row r="2086" customFormat="false" ht="12.8" hidden="false" customHeight="false" outlineLevel="0" collapsed="false">
      <c r="A2086" s="0" t="n">
        <v>2085</v>
      </c>
      <c r="B2086" s="0" t="n">
        <v>21.14</v>
      </c>
      <c r="C2086" s="1" t="s">
        <v>1635</v>
      </c>
      <c r="D2086" s="0" t="n">
        <v>0.0043</v>
      </c>
      <c r="E2086" s="0" t="n">
        <f aca="false">B2086*(1-C2086)*D2086</f>
        <v>0.067222029</v>
      </c>
    </row>
    <row r="2087" customFormat="false" ht="12.8" hidden="false" customHeight="false" outlineLevel="0" collapsed="false">
      <c r="A2087" s="0" t="n">
        <v>2086</v>
      </c>
      <c r="B2087" s="0" t="n">
        <v>8.55</v>
      </c>
      <c r="C2087" s="1" t="s">
        <v>1192</v>
      </c>
      <c r="D2087" s="0" t="n">
        <v>0.0038</v>
      </c>
      <c r="E2087" s="0" t="n">
        <f aca="false">B2087*(1-C2087)*D2087</f>
        <v>0.027847179</v>
      </c>
    </row>
    <row r="2088" customFormat="false" ht="12.8" hidden="false" customHeight="false" outlineLevel="0" collapsed="false">
      <c r="A2088" s="0" t="n">
        <v>2087</v>
      </c>
      <c r="B2088" s="0" t="n">
        <v>2.62</v>
      </c>
      <c r="C2088" s="1" t="s">
        <v>1636</v>
      </c>
      <c r="D2088" s="0" t="n">
        <v>0.0025</v>
      </c>
      <c r="E2088" s="0" t="n">
        <f aca="false">B2088*(1-C2088)*D2088</f>
        <v>0.0048863</v>
      </c>
    </row>
    <row r="2089" customFormat="false" ht="12.8" hidden="false" customHeight="false" outlineLevel="0" collapsed="false">
      <c r="A2089" s="0" t="n">
        <v>2088</v>
      </c>
      <c r="B2089" s="0" t="n">
        <v>3.62</v>
      </c>
      <c r="C2089" s="1" t="s">
        <v>1373</v>
      </c>
      <c r="D2089" s="0" t="n">
        <v>0.0023</v>
      </c>
      <c r="E2089" s="0" t="n">
        <f aca="false">B2089*(1-C2089)*D2089</f>
        <v>0.0065625532</v>
      </c>
    </row>
    <row r="2090" customFormat="false" ht="12.8" hidden="false" customHeight="false" outlineLevel="0" collapsed="false">
      <c r="A2090" s="0" t="n">
        <v>2089</v>
      </c>
      <c r="B2090" s="0" t="n">
        <v>11.58</v>
      </c>
      <c r="C2090" s="1" t="s">
        <v>1543</v>
      </c>
      <c r="D2090" s="0" t="n">
        <v>0.0002</v>
      </c>
      <c r="E2090" s="0" t="n">
        <f aca="false">B2090*(1-C2090)*D2090</f>
        <v>0.0021135816</v>
      </c>
    </row>
    <row r="2091" customFormat="false" ht="12.8" hidden="false" customHeight="false" outlineLevel="0" collapsed="false">
      <c r="A2091" s="0" t="n">
        <v>2090</v>
      </c>
      <c r="B2091" s="0" t="n">
        <v>20.62</v>
      </c>
      <c r="C2091" s="1" t="s">
        <v>194</v>
      </c>
      <c r="D2091" s="0" t="n">
        <v>0.005</v>
      </c>
      <c r="E2091" s="0" t="n">
        <f aca="false">B2091*(1-C2091)*D2091</f>
        <v>0.07125241</v>
      </c>
    </row>
    <row r="2092" customFormat="false" ht="12.8" hidden="false" customHeight="false" outlineLevel="0" collapsed="false">
      <c r="A2092" s="0" t="n">
        <v>2091</v>
      </c>
      <c r="B2092" s="0" t="n">
        <v>10.33</v>
      </c>
      <c r="C2092" s="1" t="s">
        <v>1637</v>
      </c>
      <c r="D2092" s="0" t="n">
        <v>0.0024</v>
      </c>
      <c r="E2092" s="0" t="n">
        <f aca="false">B2092*(1-C2092)*D2092</f>
        <v>0.0242639304</v>
      </c>
    </row>
    <row r="2093" customFormat="false" ht="12.8" hidden="false" customHeight="false" outlineLevel="0" collapsed="false">
      <c r="A2093" s="0" t="n">
        <v>2092</v>
      </c>
      <c r="B2093" s="0" t="n">
        <v>16.78</v>
      </c>
      <c r="C2093" s="1" t="s">
        <v>1638</v>
      </c>
      <c r="D2093" s="0" t="n">
        <v>0.0039</v>
      </c>
      <c r="E2093" s="0" t="n">
        <f aca="false">B2093*(1-C2093)*D2093</f>
        <v>0.0631057206</v>
      </c>
    </row>
    <row r="2094" customFormat="false" ht="12.8" hidden="false" customHeight="false" outlineLevel="0" collapsed="false">
      <c r="A2094" s="0" t="n">
        <v>2093</v>
      </c>
      <c r="B2094" s="0" t="n">
        <v>5.25</v>
      </c>
      <c r="C2094" s="1" t="s">
        <v>1639</v>
      </c>
      <c r="D2094" s="0" t="n">
        <v>0.0065</v>
      </c>
      <c r="E2094" s="0" t="n">
        <f aca="false">B2094*(1-C2094)*D2094</f>
        <v>0.02646735</v>
      </c>
    </row>
    <row r="2095" customFormat="false" ht="12.8" hidden="false" customHeight="false" outlineLevel="0" collapsed="false">
      <c r="A2095" s="0" t="n">
        <v>2094</v>
      </c>
      <c r="B2095" s="0" t="n">
        <v>7.95</v>
      </c>
      <c r="C2095" s="1" t="s">
        <v>1266</v>
      </c>
      <c r="D2095" s="0" t="n">
        <v>0.0052</v>
      </c>
      <c r="E2095" s="0" t="n">
        <f aca="false">B2095*(1-C2095)*D2095</f>
        <v>0.03815682</v>
      </c>
    </row>
    <row r="2096" customFormat="false" ht="12.8" hidden="false" customHeight="false" outlineLevel="0" collapsed="false">
      <c r="A2096" s="0" t="n">
        <v>2095</v>
      </c>
      <c r="B2096" s="0" t="n">
        <v>19.25</v>
      </c>
      <c r="C2096" s="1" t="s">
        <v>1640</v>
      </c>
      <c r="D2096" s="0" t="n">
        <v>0.0088</v>
      </c>
      <c r="E2096" s="0" t="n">
        <f aca="false">B2096*(1-C2096)*D2096</f>
        <v>0.11902044</v>
      </c>
    </row>
    <row r="2097" customFormat="false" ht="12.8" hidden="false" customHeight="false" outlineLevel="0" collapsed="false">
      <c r="A2097" s="0" t="n">
        <v>2096</v>
      </c>
      <c r="B2097" s="0" t="n">
        <v>12.21</v>
      </c>
      <c r="C2097" s="1" t="s">
        <v>109</v>
      </c>
      <c r="D2097" s="0" t="n">
        <v>0.0096</v>
      </c>
      <c r="E2097" s="0" t="n">
        <f aca="false">B2097*(1-C2097)*D2097</f>
        <v>0.1147779072</v>
      </c>
    </row>
    <row r="2098" customFormat="false" ht="12.8" hidden="false" customHeight="false" outlineLevel="0" collapsed="false">
      <c r="A2098" s="0" t="n">
        <v>2097</v>
      </c>
      <c r="B2098" s="0" t="n">
        <v>18.77</v>
      </c>
      <c r="C2098" s="1" t="s">
        <v>13</v>
      </c>
      <c r="D2098" s="0" t="n">
        <v>0.0082</v>
      </c>
      <c r="E2098" s="0" t="n">
        <f aca="false">B2098*(1-C2098)*D2098</f>
        <v>0.1152661946</v>
      </c>
    </row>
    <row r="2099" customFormat="false" ht="12.8" hidden="false" customHeight="false" outlineLevel="0" collapsed="false">
      <c r="A2099" s="0" t="n">
        <v>2098</v>
      </c>
      <c r="B2099" s="0" t="n">
        <v>8.41</v>
      </c>
      <c r="C2099" s="1" t="s">
        <v>1641</v>
      </c>
      <c r="D2099" s="0" t="n">
        <v>0.0086</v>
      </c>
      <c r="E2099" s="0" t="n">
        <f aca="false">B2099*(1-C2099)*D2099</f>
        <v>0.061947219</v>
      </c>
    </row>
    <row r="2100" customFormat="false" ht="12.8" hidden="false" customHeight="false" outlineLevel="0" collapsed="false">
      <c r="A2100" s="0" t="n">
        <v>2099</v>
      </c>
      <c r="B2100" s="0" t="n">
        <v>11.04</v>
      </c>
      <c r="C2100" s="1" t="s">
        <v>1642</v>
      </c>
      <c r="D2100" s="0" t="n">
        <v>0.0046</v>
      </c>
      <c r="E2100" s="0" t="n">
        <f aca="false">B2100*(1-C2100)*D2100</f>
        <v>0.0305516544</v>
      </c>
    </row>
    <row r="2101" customFormat="false" ht="12.8" hidden="false" customHeight="false" outlineLevel="0" collapsed="false">
      <c r="A2101" s="0" t="n">
        <v>2100</v>
      </c>
      <c r="B2101" s="0" t="n">
        <v>24.88</v>
      </c>
      <c r="C2101" s="1" t="s">
        <v>823</v>
      </c>
      <c r="D2101" s="0" t="n">
        <v>0.0099</v>
      </c>
      <c r="E2101" s="0" t="n">
        <f aca="false">B2101*(1-C2101)*D2101</f>
        <v>0.1728617616</v>
      </c>
    </row>
    <row r="2102" customFormat="false" ht="12.8" hidden="false" customHeight="false" outlineLevel="0" collapsed="false">
      <c r="A2102" s="0" t="n">
        <v>2101</v>
      </c>
      <c r="B2102" s="0" t="n">
        <v>17.41</v>
      </c>
      <c r="C2102" s="1" t="s">
        <v>1643</v>
      </c>
      <c r="D2102" s="0" t="n">
        <v>0.0093</v>
      </c>
      <c r="E2102" s="0" t="n">
        <f aca="false">B2102*(1-C2102)*D2102</f>
        <v>0.1466769867</v>
      </c>
    </row>
    <row r="2103" customFormat="false" ht="12.8" hidden="false" customHeight="false" outlineLevel="0" collapsed="false">
      <c r="A2103" s="0" t="n">
        <v>2102</v>
      </c>
      <c r="B2103" s="0" t="n">
        <v>23.04</v>
      </c>
      <c r="C2103" s="1" t="s">
        <v>1644</v>
      </c>
      <c r="D2103" s="0" t="n">
        <v>0.0017</v>
      </c>
      <c r="E2103" s="0" t="n">
        <f aca="false">B2103*(1-C2103)*D2103</f>
        <v>0.0325172736</v>
      </c>
    </row>
    <row r="2104" customFormat="false" ht="12.8" hidden="false" customHeight="false" outlineLevel="0" collapsed="false">
      <c r="A2104" s="0" t="n">
        <v>2103</v>
      </c>
      <c r="B2104" s="0" t="n">
        <v>16.13</v>
      </c>
      <c r="C2104" s="1" t="s">
        <v>1645</v>
      </c>
      <c r="D2104" s="0" t="n">
        <v>0.0015</v>
      </c>
      <c r="E2104" s="0" t="n">
        <f aca="false">B2104*(1-C2104)*D2104</f>
        <v>0.023169132</v>
      </c>
    </row>
    <row r="2105" customFormat="false" ht="12.8" hidden="false" customHeight="false" outlineLevel="0" collapsed="false">
      <c r="A2105" s="0" t="n">
        <v>2104</v>
      </c>
      <c r="B2105" s="0" t="n">
        <v>19.78</v>
      </c>
      <c r="C2105" s="1" t="s">
        <v>1332</v>
      </c>
      <c r="D2105" s="0" t="n">
        <v>0.0051</v>
      </c>
      <c r="E2105" s="0" t="n">
        <f aca="false">B2105*(1-C2105)*D2105</f>
        <v>0.0659540364</v>
      </c>
    </row>
    <row r="2106" customFormat="false" ht="12.8" hidden="false" customHeight="false" outlineLevel="0" collapsed="false">
      <c r="A2106" s="0" t="n">
        <v>2105</v>
      </c>
      <c r="B2106" s="0" t="n">
        <v>16.4</v>
      </c>
      <c r="C2106" s="1" t="s">
        <v>487</v>
      </c>
      <c r="D2106" s="0" t="n">
        <v>0.0043</v>
      </c>
      <c r="E2106" s="0" t="n">
        <f aca="false">B2106*(1-C2106)*D2106</f>
        <v>0.049914056</v>
      </c>
    </row>
    <row r="2107" customFormat="false" ht="12.8" hidden="false" customHeight="false" outlineLevel="0" collapsed="false">
      <c r="A2107" s="0" t="n">
        <v>2106</v>
      </c>
      <c r="B2107" s="0" t="n">
        <v>9.74</v>
      </c>
      <c r="C2107" s="1" t="s">
        <v>1646</v>
      </c>
      <c r="D2107" s="0" t="n">
        <v>0.0028</v>
      </c>
      <c r="E2107" s="0" t="n">
        <f aca="false">B2107*(1-C2107)*D2107</f>
        <v>0.0271683664</v>
      </c>
    </row>
    <row r="2108" customFormat="false" ht="12.8" hidden="false" customHeight="false" outlineLevel="0" collapsed="false">
      <c r="A2108" s="0" t="n">
        <v>2107</v>
      </c>
      <c r="B2108" s="0" t="n">
        <v>3.32</v>
      </c>
      <c r="C2108" s="1" t="s">
        <v>1647</v>
      </c>
      <c r="D2108" s="0" t="n">
        <v>0.0078</v>
      </c>
      <c r="E2108" s="0" t="n">
        <f aca="false">B2108*(1-C2108)*D2108</f>
        <v>0.0218510448</v>
      </c>
    </row>
    <row r="2109" customFormat="false" ht="12.8" hidden="false" customHeight="false" outlineLevel="0" collapsed="false">
      <c r="A2109" s="0" t="n">
        <v>2108</v>
      </c>
      <c r="B2109" s="0" t="n">
        <v>12.56</v>
      </c>
      <c r="C2109" s="1" t="s">
        <v>1648</v>
      </c>
      <c r="D2109" s="0" t="n">
        <v>0.0005</v>
      </c>
      <c r="E2109" s="0" t="n">
        <f aca="false">B2109*(1-C2109)*D2109</f>
        <v>0.004809224</v>
      </c>
    </row>
    <row r="2110" customFormat="false" ht="12.8" hidden="false" customHeight="false" outlineLevel="0" collapsed="false">
      <c r="A2110" s="0" t="n">
        <v>2109</v>
      </c>
      <c r="B2110" s="0" t="n">
        <v>3.87</v>
      </c>
      <c r="C2110" s="1" t="s">
        <v>1649</v>
      </c>
      <c r="D2110" s="0" t="n">
        <v>0.0021</v>
      </c>
      <c r="E2110" s="0" t="n">
        <f aca="false">B2110*(1-C2110)*D2110</f>
        <v>0.007436205</v>
      </c>
    </row>
    <row r="2111" customFormat="false" ht="12.8" hidden="false" customHeight="false" outlineLevel="0" collapsed="false">
      <c r="A2111" s="0" t="n">
        <v>2110</v>
      </c>
      <c r="B2111" s="0" t="n">
        <v>5.42</v>
      </c>
      <c r="C2111" s="1" t="s">
        <v>1650</v>
      </c>
      <c r="D2111" s="0" t="n">
        <v>0.0014</v>
      </c>
      <c r="E2111" s="0" t="n">
        <f aca="false">B2111*(1-C2111)*D2111</f>
        <v>0.0074294108</v>
      </c>
    </row>
    <row r="2112" customFormat="false" ht="12.8" hidden="false" customHeight="false" outlineLevel="0" collapsed="false">
      <c r="A2112" s="0" t="n">
        <v>2111</v>
      </c>
      <c r="B2112" s="0" t="n">
        <v>13.94</v>
      </c>
      <c r="C2112" s="1" t="s">
        <v>1483</v>
      </c>
      <c r="D2112" s="0" t="n">
        <v>0.0013</v>
      </c>
      <c r="E2112" s="0" t="n">
        <f aca="false">B2112*(1-C2112)*D2112</f>
        <v>0.0164873956</v>
      </c>
    </row>
    <row r="2113" customFormat="false" ht="12.8" hidden="false" customHeight="false" outlineLevel="0" collapsed="false">
      <c r="A2113" s="0" t="n">
        <v>2112</v>
      </c>
      <c r="B2113" s="0" t="n">
        <v>9.64</v>
      </c>
      <c r="C2113" s="1" t="s">
        <v>1093</v>
      </c>
      <c r="D2113" s="0" t="n">
        <v>0.0031</v>
      </c>
      <c r="E2113" s="0" t="n">
        <f aca="false">B2113*(1-C2113)*D2113</f>
        <v>0.0261574652</v>
      </c>
    </row>
    <row r="2114" customFormat="false" ht="12.8" hidden="false" customHeight="false" outlineLevel="0" collapsed="false">
      <c r="A2114" s="0" t="n">
        <v>2113</v>
      </c>
      <c r="B2114" s="0" t="n">
        <v>1.88</v>
      </c>
      <c r="C2114" s="1" t="s">
        <v>932</v>
      </c>
      <c r="D2114" s="0" t="n">
        <v>0.0069</v>
      </c>
      <c r="E2114" s="0" t="n">
        <f aca="false">B2114*(1-C2114)*D2114</f>
        <v>0.0091050468</v>
      </c>
    </row>
    <row r="2115" customFormat="false" ht="12.8" hidden="false" customHeight="false" outlineLevel="0" collapsed="false">
      <c r="A2115" s="0" t="n">
        <v>2114</v>
      </c>
      <c r="B2115" s="0" t="n">
        <v>1.4</v>
      </c>
      <c r="C2115" s="1" t="s">
        <v>1651</v>
      </c>
      <c r="D2115" s="0" t="n">
        <v>0.0051</v>
      </c>
      <c r="E2115" s="0" t="n">
        <f aca="false">B2115*(1-C2115)*D2115</f>
        <v>0.005614896</v>
      </c>
    </row>
    <row r="2116" customFormat="false" ht="12.8" hidden="false" customHeight="false" outlineLevel="0" collapsed="false">
      <c r="A2116" s="0" t="n">
        <v>2115</v>
      </c>
      <c r="B2116" s="0" t="n">
        <v>5.95</v>
      </c>
      <c r="C2116" s="1" t="s">
        <v>1652</v>
      </c>
      <c r="D2116" s="0" t="n">
        <v>0.0048</v>
      </c>
      <c r="E2116" s="0" t="n">
        <f aca="false">B2116*(1-C2116)*D2116</f>
        <v>0.02836008</v>
      </c>
    </row>
    <row r="2117" customFormat="false" ht="12.8" hidden="false" customHeight="false" outlineLevel="0" collapsed="false">
      <c r="A2117" s="0" t="n">
        <v>2116</v>
      </c>
      <c r="B2117" s="0" t="n">
        <v>13.08</v>
      </c>
      <c r="C2117" s="1" t="s">
        <v>1653</v>
      </c>
      <c r="D2117" s="0" t="n">
        <v>0.0037</v>
      </c>
      <c r="E2117" s="0" t="n">
        <f aca="false">B2117*(1-C2117)*D2117</f>
        <v>0.0319220016</v>
      </c>
    </row>
    <row r="2118" customFormat="false" ht="12.8" hidden="false" customHeight="false" outlineLevel="0" collapsed="false">
      <c r="A2118" s="0" t="n">
        <v>2117</v>
      </c>
      <c r="B2118" s="0" t="n">
        <v>9.55</v>
      </c>
      <c r="C2118" s="1" t="s">
        <v>1654</v>
      </c>
      <c r="D2118" s="0" t="n">
        <v>0.008</v>
      </c>
      <c r="E2118" s="0" t="n">
        <f aca="false">B2118*(1-C2118)*D2118</f>
        <v>0.07029564</v>
      </c>
    </row>
    <row r="2119" customFormat="false" ht="12.8" hidden="false" customHeight="false" outlineLevel="0" collapsed="false">
      <c r="A2119" s="0" t="n">
        <v>2118</v>
      </c>
      <c r="B2119" s="0" t="n">
        <v>24.05</v>
      </c>
      <c r="C2119" s="1" t="s">
        <v>1655</v>
      </c>
      <c r="D2119" s="0" t="n">
        <v>0.0084</v>
      </c>
      <c r="E2119" s="0" t="n">
        <f aca="false">B2119*(1-C2119)*D2119</f>
        <v>0.18929274</v>
      </c>
    </row>
    <row r="2120" customFormat="false" ht="12.8" hidden="false" customHeight="false" outlineLevel="0" collapsed="false">
      <c r="A2120" s="0" t="n">
        <v>2119</v>
      </c>
      <c r="B2120" s="0" t="n">
        <v>14.95</v>
      </c>
      <c r="C2120" s="1" t="s">
        <v>795</v>
      </c>
      <c r="D2120" s="0" t="n">
        <v>0.0035</v>
      </c>
      <c r="E2120" s="0" t="n">
        <f aca="false">B2120*(1-C2120)*D2120</f>
        <v>0.0504465325</v>
      </c>
    </row>
    <row r="2121" customFormat="false" ht="12.8" hidden="false" customHeight="false" outlineLevel="0" collapsed="false">
      <c r="A2121" s="0" t="n">
        <v>2120</v>
      </c>
      <c r="B2121" s="0" t="n">
        <v>17.09</v>
      </c>
      <c r="C2121" s="1" t="s">
        <v>1656</v>
      </c>
      <c r="D2121" s="0" t="n">
        <v>0.0032</v>
      </c>
      <c r="E2121" s="0" t="n">
        <f aca="false">B2121*(1-C2121)*D2121</f>
        <v>0.0434550848</v>
      </c>
    </row>
    <row r="2122" customFormat="false" ht="12.8" hidden="false" customHeight="false" outlineLevel="0" collapsed="false">
      <c r="A2122" s="0" t="n">
        <v>2121</v>
      </c>
      <c r="B2122" s="0" t="n">
        <v>14.06</v>
      </c>
      <c r="C2122" s="1" t="s">
        <v>1657</v>
      </c>
      <c r="D2122" s="0" t="n">
        <v>0.0012</v>
      </c>
      <c r="E2122" s="0" t="n">
        <f aca="false">B2122*(1-C2122)*D2122</f>
        <v>0.0120314232</v>
      </c>
    </row>
    <row r="2123" customFormat="false" ht="12.8" hidden="false" customHeight="false" outlineLevel="0" collapsed="false">
      <c r="A2123" s="0" t="n">
        <v>2122</v>
      </c>
      <c r="B2123" s="0" t="n">
        <v>11.33</v>
      </c>
      <c r="C2123" s="1" t="s">
        <v>76</v>
      </c>
      <c r="D2123" s="0" t="n">
        <v>0.0012</v>
      </c>
      <c r="E2123" s="0" t="n">
        <f aca="false">B2123*(1-C2123)*D2123</f>
        <v>0.0086157852</v>
      </c>
    </row>
    <row r="2124" customFormat="false" ht="12.8" hidden="false" customHeight="false" outlineLevel="0" collapsed="false">
      <c r="A2124" s="0" t="n">
        <v>2123</v>
      </c>
      <c r="B2124" s="0" t="n">
        <v>10.47</v>
      </c>
      <c r="C2124" s="1" t="s">
        <v>1658</v>
      </c>
      <c r="D2124" s="0" t="n">
        <v>0.0098</v>
      </c>
      <c r="E2124" s="0" t="n">
        <f aca="false">B2124*(1-C2124)*D2124</f>
        <v>0.0967164156</v>
      </c>
    </row>
    <row r="2125" customFormat="false" ht="12.8" hidden="false" customHeight="false" outlineLevel="0" collapsed="false">
      <c r="A2125" s="0" t="n">
        <v>2124</v>
      </c>
      <c r="B2125" s="0" t="n">
        <v>2.57</v>
      </c>
      <c r="C2125" s="1" t="s">
        <v>1659</v>
      </c>
      <c r="D2125" s="0" t="n">
        <v>0.002</v>
      </c>
      <c r="E2125" s="0" t="n">
        <f aca="false">B2125*(1-C2125)*D2125</f>
        <v>0.00492412</v>
      </c>
    </row>
    <row r="2126" customFormat="false" ht="12.8" hidden="false" customHeight="false" outlineLevel="0" collapsed="false">
      <c r="A2126" s="0" t="n">
        <v>2125</v>
      </c>
      <c r="B2126" s="0" t="n">
        <v>21.53</v>
      </c>
      <c r="C2126" s="1" t="s">
        <v>580</v>
      </c>
      <c r="D2126" s="0" t="n">
        <v>0.0034</v>
      </c>
      <c r="E2126" s="0" t="n">
        <f aca="false">B2126*(1-C2126)*D2126</f>
        <v>0.0731946798</v>
      </c>
    </row>
    <row r="2127" customFormat="false" ht="12.8" hidden="false" customHeight="false" outlineLevel="0" collapsed="false">
      <c r="A2127" s="0" t="n">
        <v>2126</v>
      </c>
      <c r="B2127" s="0" t="n">
        <v>0.43</v>
      </c>
      <c r="C2127" s="1" t="s">
        <v>1660</v>
      </c>
      <c r="D2127" s="0" t="n">
        <v>0.0053</v>
      </c>
      <c r="E2127" s="0" t="n">
        <f aca="false">B2127*(1-C2127)*D2127</f>
        <v>0.0016791672</v>
      </c>
    </row>
    <row r="2128" customFormat="false" ht="12.8" hidden="false" customHeight="false" outlineLevel="0" collapsed="false">
      <c r="A2128" s="0" t="n">
        <v>2127</v>
      </c>
      <c r="B2128" s="0" t="n">
        <v>18.36</v>
      </c>
      <c r="C2128" s="1" t="s">
        <v>1661</v>
      </c>
      <c r="D2128" s="0" t="n">
        <v>0.0001</v>
      </c>
      <c r="E2128" s="0" t="n">
        <f aca="false">B2128*(1-C2128)*D2128</f>
        <v>0.0013263264</v>
      </c>
    </row>
    <row r="2129" customFormat="false" ht="12.8" hidden="false" customHeight="false" outlineLevel="0" collapsed="false">
      <c r="A2129" s="0" t="n">
        <v>2128</v>
      </c>
      <c r="B2129" s="0" t="n">
        <v>21.11</v>
      </c>
      <c r="C2129" s="1" t="s">
        <v>83</v>
      </c>
      <c r="D2129" s="0" t="n">
        <v>0.0099</v>
      </c>
      <c r="E2129" s="0" t="n">
        <f aca="false">B2129*(1-C2129)*D2129</f>
        <v>0.1614649014</v>
      </c>
    </row>
    <row r="2130" customFormat="false" ht="12.8" hidden="false" customHeight="false" outlineLevel="0" collapsed="false">
      <c r="A2130" s="0" t="n">
        <v>2129</v>
      </c>
      <c r="B2130" s="0" t="n">
        <v>1.34</v>
      </c>
      <c r="C2130" s="1" t="s">
        <v>891</v>
      </c>
      <c r="D2130" s="0" t="n">
        <v>0.0065</v>
      </c>
      <c r="E2130" s="0" t="n">
        <f aca="false">B2130*(1-C2130)*D2130</f>
        <v>0.006036901</v>
      </c>
    </row>
    <row r="2131" customFormat="false" ht="12.8" hidden="false" customHeight="false" outlineLevel="0" collapsed="false">
      <c r="A2131" s="0" t="n">
        <v>2130</v>
      </c>
      <c r="B2131" s="0" t="n">
        <v>10.02</v>
      </c>
      <c r="C2131" s="1" t="s">
        <v>556</v>
      </c>
      <c r="D2131" s="0" t="n">
        <v>0.0038</v>
      </c>
      <c r="E2131" s="0" t="n">
        <f aca="false">B2131*(1-C2131)*D2131</f>
        <v>0.0332327328</v>
      </c>
    </row>
    <row r="2132" customFormat="false" ht="12.8" hidden="false" customHeight="false" outlineLevel="0" collapsed="false">
      <c r="A2132" s="0" t="n">
        <v>2131</v>
      </c>
      <c r="B2132" s="0" t="n">
        <v>15.47</v>
      </c>
      <c r="C2132" s="1" t="s">
        <v>1662</v>
      </c>
      <c r="D2132" s="0" t="n">
        <v>0.0005</v>
      </c>
      <c r="E2132" s="0" t="n">
        <f aca="false">B2132*(1-C2132)*D2132</f>
        <v>0.0060031335</v>
      </c>
    </row>
    <row r="2133" customFormat="false" ht="12.8" hidden="false" customHeight="false" outlineLevel="0" collapsed="false">
      <c r="A2133" s="0" t="n">
        <v>2132</v>
      </c>
      <c r="B2133" s="0" t="n">
        <v>15.6</v>
      </c>
      <c r="C2133" s="1" t="s">
        <v>1663</v>
      </c>
      <c r="D2133" s="0" t="n">
        <v>0.0066</v>
      </c>
      <c r="E2133" s="0" t="n">
        <f aca="false">B2133*(1-C2133)*D2133</f>
        <v>0.069745104</v>
      </c>
    </row>
    <row r="2134" customFormat="false" ht="12.8" hidden="false" customHeight="false" outlineLevel="0" collapsed="false">
      <c r="A2134" s="0" t="n">
        <v>2133</v>
      </c>
      <c r="B2134" s="0" t="n">
        <v>8.99</v>
      </c>
      <c r="C2134" s="1" t="s">
        <v>330</v>
      </c>
      <c r="D2134" s="0" t="n">
        <v>0.0059</v>
      </c>
      <c r="E2134" s="0" t="n">
        <f aca="false">B2134*(1-C2134)*D2134</f>
        <v>0.0495084694</v>
      </c>
    </row>
    <row r="2135" customFormat="false" ht="12.8" hidden="false" customHeight="false" outlineLevel="0" collapsed="false">
      <c r="A2135" s="0" t="n">
        <v>2134</v>
      </c>
      <c r="B2135" s="0" t="n">
        <v>2.15</v>
      </c>
      <c r="C2135" s="1" t="s">
        <v>29</v>
      </c>
      <c r="D2135" s="0" t="n">
        <v>0.0022</v>
      </c>
      <c r="E2135" s="0" t="n">
        <f aca="false">B2135*(1-C2135)*D2135</f>
        <v>0.004125506</v>
      </c>
    </row>
    <row r="2136" customFormat="false" ht="12.8" hidden="false" customHeight="false" outlineLevel="0" collapsed="false">
      <c r="A2136" s="0" t="n">
        <v>2135</v>
      </c>
      <c r="B2136" s="0" t="n">
        <v>12.78</v>
      </c>
      <c r="C2136" s="1" t="s">
        <v>1664</v>
      </c>
      <c r="D2136" s="0" t="n">
        <v>0.0065</v>
      </c>
      <c r="E2136" s="0" t="n">
        <f aca="false">B2136*(1-C2136)*D2136</f>
        <v>0.068757039</v>
      </c>
    </row>
    <row r="2137" customFormat="false" ht="12.8" hidden="false" customHeight="false" outlineLevel="0" collapsed="false">
      <c r="A2137" s="0" t="n">
        <v>2136</v>
      </c>
      <c r="B2137" s="0" t="n">
        <v>24.67</v>
      </c>
      <c r="C2137" s="1" t="s">
        <v>1665</v>
      </c>
      <c r="D2137" s="0" t="n">
        <v>0.0041</v>
      </c>
      <c r="E2137" s="0" t="n">
        <f aca="false">B2137*(1-C2137)*D2137</f>
        <v>0.0631663015</v>
      </c>
    </row>
    <row r="2138" customFormat="false" ht="12.8" hidden="false" customHeight="false" outlineLevel="0" collapsed="false">
      <c r="A2138" s="0" t="n">
        <v>2137</v>
      </c>
      <c r="B2138" s="0" t="n">
        <v>20.58</v>
      </c>
      <c r="C2138" s="1" t="s">
        <v>1666</v>
      </c>
      <c r="D2138" s="0" t="n">
        <v>0.0036</v>
      </c>
      <c r="E2138" s="0" t="n">
        <f aca="false">B2138*(1-C2138)*D2138</f>
        <v>0.0530618256</v>
      </c>
    </row>
    <row r="2139" customFormat="false" ht="12.8" hidden="false" customHeight="false" outlineLevel="0" collapsed="false">
      <c r="A2139" s="0" t="n">
        <v>2138</v>
      </c>
      <c r="B2139" s="0" t="n">
        <v>18.03</v>
      </c>
      <c r="C2139" s="1" t="s">
        <v>1667</v>
      </c>
      <c r="D2139" s="0" t="n">
        <v>0.0011</v>
      </c>
      <c r="E2139" s="0" t="n">
        <f aca="false">B2139*(1-C2139)*D2139</f>
        <v>0.0146506371</v>
      </c>
    </row>
    <row r="2140" customFormat="false" ht="12.8" hidden="false" customHeight="false" outlineLevel="0" collapsed="false">
      <c r="A2140" s="0" t="n">
        <v>2139</v>
      </c>
      <c r="B2140" s="0" t="n">
        <v>12.34</v>
      </c>
      <c r="C2140" s="1" t="s">
        <v>470</v>
      </c>
      <c r="D2140" s="0" t="n">
        <v>0.0023</v>
      </c>
      <c r="E2140" s="0" t="n">
        <f aca="false">B2140*(1-C2140)*D2140</f>
        <v>0.0218371108</v>
      </c>
    </row>
    <row r="2141" customFormat="false" ht="12.8" hidden="false" customHeight="false" outlineLevel="0" collapsed="false">
      <c r="A2141" s="0" t="n">
        <v>2140</v>
      </c>
      <c r="B2141" s="0" t="n">
        <v>9.49</v>
      </c>
      <c r="C2141" s="1" t="s">
        <v>1668</v>
      </c>
      <c r="D2141" s="0" t="n">
        <v>0.0024</v>
      </c>
      <c r="E2141" s="0" t="n">
        <f aca="false">B2141*(1-C2141)*D2141</f>
        <v>0.0163053384</v>
      </c>
    </row>
    <row r="2142" customFormat="false" ht="12.8" hidden="false" customHeight="false" outlineLevel="0" collapsed="false">
      <c r="A2142" s="0" t="n">
        <v>2141</v>
      </c>
      <c r="B2142" s="0" t="n">
        <v>22.26</v>
      </c>
      <c r="C2142" s="1" t="s">
        <v>129</v>
      </c>
      <c r="D2142" s="0" t="n">
        <v>0.002</v>
      </c>
      <c r="E2142" s="0" t="n">
        <f aca="false">B2142*(1-C2142)*D2142</f>
        <v>0.028163352</v>
      </c>
    </row>
    <row r="2143" customFormat="false" ht="12.8" hidden="false" customHeight="false" outlineLevel="0" collapsed="false">
      <c r="A2143" s="0" t="n">
        <v>2142</v>
      </c>
      <c r="B2143" s="0" t="n">
        <v>5.98</v>
      </c>
      <c r="C2143" s="1" t="s">
        <v>1016</v>
      </c>
      <c r="D2143" s="0" t="n">
        <v>0.0005</v>
      </c>
      <c r="E2143" s="0" t="n">
        <f aca="false">B2143*(1-C2143)*D2143</f>
        <v>0.002293031</v>
      </c>
    </row>
    <row r="2144" customFormat="false" ht="12.8" hidden="false" customHeight="false" outlineLevel="0" collapsed="false">
      <c r="A2144" s="0" t="n">
        <v>2143</v>
      </c>
      <c r="B2144" s="0" t="n">
        <v>6.4</v>
      </c>
      <c r="C2144" s="1" t="s">
        <v>479</v>
      </c>
      <c r="D2144" s="0" t="n">
        <v>0.0098</v>
      </c>
      <c r="E2144" s="0" t="n">
        <f aca="false">B2144*(1-C2144)*D2144</f>
        <v>0.04428032</v>
      </c>
    </row>
    <row r="2145" customFormat="false" ht="12.8" hidden="false" customHeight="false" outlineLevel="0" collapsed="false">
      <c r="A2145" s="0" t="n">
        <v>2144</v>
      </c>
      <c r="B2145" s="0" t="n">
        <v>11.31</v>
      </c>
      <c r="C2145" s="1" t="s">
        <v>1669</v>
      </c>
      <c r="D2145" s="0" t="n">
        <v>0.003</v>
      </c>
      <c r="E2145" s="0" t="n">
        <f aca="false">B2145*(1-C2145)*D2145</f>
        <v>0.028694601</v>
      </c>
    </row>
    <row r="2146" customFormat="false" ht="12.8" hidden="false" customHeight="false" outlineLevel="0" collapsed="false">
      <c r="A2146" s="0" t="n">
        <v>2145</v>
      </c>
      <c r="B2146" s="0" t="n">
        <v>3.3</v>
      </c>
      <c r="C2146" s="1" t="s">
        <v>1670</v>
      </c>
      <c r="D2146" s="0" t="n">
        <v>0.0025</v>
      </c>
      <c r="E2146" s="0" t="n">
        <f aca="false">B2146*(1-C2146)*D2146</f>
        <v>0.007377975</v>
      </c>
    </row>
    <row r="2147" customFormat="false" ht="12.8" hidden="false" customHeight="false" outlineLevel="0" collapsed="false">
      <c r="A2147" s="0" t="n">
        <v>2146</v>
      </c>
      <c r="B2147" s="0" t="n">
        <v>3.87</v>
      </c>
      <c r="C2147" s="1" t="s">
        <v>1003</v>
      </c>
      <c r="D2147" s="0" t="n">
        <v>0.0068</v>
      </c>
      <c r="E2147" s="0" t="n">
        <f aca="false">B2147*(1-C2147)*D2147</f>
        <v>0.0176080356</v>
      </c>
    </row>
    <row r="2148" customFormat="false" ht="12.8" hidden="false" customHeight="false" outlineLevel="0" collapsed="false">
      <c r="A2148" s="0" t="n">
        <v>2147</v>
      </c>
      <c r="B2148" s="0" t="n">
        <v>18.45</v>
      </c>
      <c r="C2148" s="1" t="s">
        <v>1671</v>
      </c>
      <c r="D2148" s="0" t="n">
        <v>0.001</v>
      </c>
      <c r="E2148" s="0" t="n">
        <f aca="false">B2148*(1-C2148)*D2148</f>
        <v>0.018164025</v>
      </c>
    </row>
    <row r="2149" customFormat="false" ht="12.8" hidden="false" customHeight="false" outlineLevel="0" collapsed="false">
      <c r="A2149" s="0" t="n">
        <v>2148</v>
      </c>
      <c r="B2149" s="0" t="n">
        <v>7.31</v>
      </c>
      <c r="C2149" s="1" t="s">
        <v>1075</v>
      </c>
      <c r="D2149" s="0" t="n">
        <v>0.0056</v>
      </c>
      <c r="E2149" s="0" t="n">
        <f aca="false">B2149*(1-C2149)*D2149</f>
        <v>0.027304312</v>
      </c>
    </row>
    <row r="2150" customFormat="false" ht="12.8" hidden="false" customHeight="false" outlineLevel="0" collapsed="false">
      <c r="A2150" s="0" t="n">
        <v>2149</v>
      </c>
      <c r="B2150" s="0" t="n">
        <v>20.66</v>
      </c>
      <c r="C2150" s="1" t="s">
        <v>1672</v>
      </c>
      <c r="D2150" s="0" t="n">
        <v>0.0001</v>
      </c>
      <c r="E2150" s="0" t="n">
        <f aca="false">B2150*(1-C2150)*D2150</f>
        <v>0.0019691046</v>
      </c>
    </row>
    <row r="2151" customFormat="false" ht="12.8" hidden="false" customHeight="false" outlineLevel="0" collapsed="false">
      <c r="A2151" s="0" t="n">
        <v>2150</v>
      </c>
      <c r="B2151" s="0" t="n">
        <v>23.95</v>
      </c>
      <c r="C2151" s="1" t="s">
        <v>1673</v>
      </c>
      <c r="D2151" s="0" t="n">
        <v>0.0085</v>
      </c>
      <c r="E2151" s="0" t="n">
        <f aca="false">B2151*(1-C2151)*D2151</f>
        <v>0.183665365</v>
      </c>
    </row>
    <row r="2152" customFormat="false" ht="12.8" hidden="false" customHeight="false" outlineLevel="0" collapsed="false">
      <c r="A2152" s="0" t="n">
        <v>2151</v>
      </c>
      <c r="B2152" s="0" t="n">
        <v>2.17</v>
      </c>
      <c r="C2152" s="1" t="s">
        <v>1674</v>
      </c>
      <c r="D2152" s="0" t="n">
        <v>0.0007</v>
      </c>
      <c r="E2152" s="0" t="n">
        <f aca="false">B2152*(1-C2152)*D2152</f>
        <v>0.0011700857</v>
      </c>
    </row>
    <row r="2153" customFormat="false" ht="12.8" hidden="false" customHeight="false" outlineLevel="0" collapsed="false">
      <c r="A2153" s="0" t="n">
        <v>2152</v>
      </c>
      <c r="B2153" s="0" t="n">
        <v>15.12</v>
      </c>
      <c r="C2153" s="1" t="s">
        <v>1675</v>
      </c>
      <c r="D2153" s="0" t="n">
        <v>0.0027</v>
      </c>
      <c r="E2153" s="0" t="n">
        <f aca="false">B2153*(1-C2153)*D2153</f>
        <v>0.0254823408</v>
      </c>
    </row>
    <row r="2154" customFormat="false" ht="12.8" hidden="false" customHeight="false" outlineLevel="0" collapsed="false">
      <c r="A2154" s="0" t="n">
        <v>2153</v>
      </c>
      <c r="B2154" s="0" t="n">
        <v>19.13</v>
      </c>
      <c r="C2154" s="1" t="s">
        <v>1676</v>
      </c>
      <c r="D2154" s="0" t="n">
        <v>0.003</v>
      </c>
      <c r="E2154" s="0" t="n">
        <f aca="false">B2154*(1-C2154)*D2154</f>
        <v>0.048121515</v>
      </c>
    </row>
    <row r="2155" customFormat="false" ht="12.8" hidden="false" customHeight="false" outlineLevel="0" collapsed="false">
      <c r="A2155" s="0" t="n">
        <v>2154</v>
      </c>
      <c r="B2155" s="0" t="n">
        <v>9.26</v>
      </c>
      <c r="C2155" s="1" t="s">
        <v>1677</v>
      </c>
      <c r="D2155" s="0" t="n">
        <v>0.0057</v>
      </c>
      <c r="E2155" s="0" t="n">
        <f aca="false">B2155*(1-C2155)*D2155</f>
        <v>0.0509399082</v>
      </c>
    </row>
    <row r="2156" customFormat="false" ht="12.8" hidden="false" customHeight="false" outlineLevel="0" collapsed="false">
      <c r="A2156" s="0" t="n">
        <v>2155</v>
      </c>
      <c r="B2156" s="0" t="n">
        <v>16.09</v>
      </c>
      <c r="C2156" s="1" t="s">
        <v>1678</v>
      </c>
      <c r="D2156" s="0" t="n">
        <v>0.0091</v>
      </c>
      <c r="E2156" s="0" t="n">
        <f aca="false">B2156*(1-C2156)*D2156</f>
        <v>0.125627502</v>
      </c>
    </row>
    <row r="2157" customFormat="false" ht="12.8" hidden="false" customHeight="false" outlineLevel="0" collapsed="false">
      <c r="A2157" s="0" t="n">
        <v>2156</v>
      </c>
      <c r="B2157" s="0" t="n">
        <v>12.94</v>
      </c>
      <c r="C2157" s="1" t="s">
        <v>103</v>
      </c>
      <c r="D2157" s="0" t="n">
        <v>0.0025</v>
      </c>
      <c r="E2157" s="0" t="n">
        <f aca="false">B2157*(1-C2157)*D2157</f>
        <v>0.02503243</v>
      </c>
    </row>
    <row r="2158" customFormat="false" ht="12.8" hidden="false" customHeight="false" outlineLevel="0" collapsed="false">
      <c r="A2158" s="0" t="n">
        <v>2157</v>
      </c>
      <c r="B2158" s="0" t="n">
        <v>10.75</v>
      </c>
      <c r="C2158" s="1" t="s">
        <v>1679</v>
      </c>
      <c r="D2158" s="0" t="n">
        <v>0.006</v>
      </c>
      <c r="E2158" s="0" t="n">
        <f aca="false">B2158*(1-C2158)*D2158</f>
        <v>0.0394095</v>
      </c>
    </row>
    <row r="2159" customFormat="false" ht="12.8" hidden="false" customHeight="false" outlineLevel="0" collapsed="false">
      <c r="A2159" s="0" t="n">
        <v>2158</v>
      </c>
      <c r="B2159" s="0" t="n">
        <v>12.25</v>
      </c>
      <c r="C2159" s="1" t="s">
        <v>1680</v>
      </c>
      <c r="D2159" s="0" t="n">
        <v>0.0087</v>
      </c>
      <c r="E2159" s="0" t="n">
        <f aca="false">B2159*(1-C2159)*D2159</f>
        <v>0.06795222</v>
      </c>
    </row>
    <row r="2160" customFormat="false" ht="12.8" hidden="false" customHeight="false" outlineLevel="0" collapsed="false">
      <c r="A2160" s="0" t="n">
        <v>2159</v>
      </c>
      <c r="B2160" s="0" t="n">
        <v>14.48</v>
      </c>
      <c r="C2160" s="1" t="s">
        <v>1326</v>
      </c>
      <c r="D2160" s="0" t="n">
        <v>0.0029</v>
      </c>
      <c r="E2160" s="0" t="n">
        <f aca="false">B2160*(1-C2160)*D2160</f>
        <v>0.0340597112</v>
      </c>
    </row>
    <row r="2161" customFormat="false" ht="12.8" hidden="false" customHeight="false" outlineLevel="0" collapsed="false">
      <c r="A2161" s="0" t="n">
        <v>2160</v>
      </c>
      <c r="B2161" s="0" t="n">
        <v>9.38</v>
      </c>
      <c r="C2161" s="1" t="s">
        <v>598</v>
      </c>
      <c r="D2161" s="0" t="n">
        <v>0.0094</v>
      </c>
      <c r="E2161" s="0" t="n">
        <f aca="false">B2161*(1-C2161)*D2161</f>
        <v>0.066658032</v>
      </c>
    </row>
    <row r="2162" customFormat="false" ht="12.8" hidden="false" customHeight="false" outlineLevel="0" collapsed="false">
      <c r="A2162" s="0" t="n">
        <v>2161</v>
      </c>
      <c r="B2162" s="0" t="n">
        <v>6.75</v>
      </c>
      <c r="C2162" s="1" t="s">
        <v>1681</v>
      </c>
      <c r="D2162" s="0" t="n">
        <v>0.0069</v>
      </c>
      <c r="E2162" s="0" t="n">
        <f aca="false">B2162*(1-C2162)*D2162</f>
        <v>0.03535974</v>
      </c>
    </row>
    <row r="2163" customFormat="false" ht="12.8" hidden="false" customHeight="false" outlineLevel="0" collapsed="false">
      <c r="A2163" s="0" t="n">
        <v>2162</v>
      </c>
      <c r="B2163" s="0" t="n">
        <v>17.96</v>
      </c>
      <c r="C2163" s="1" t="s">
        <v>754</v>
      </c>
      <c r="D2163" s="0" t="n">
        <v>0.0045</v>
      </c>
      <c r="E2163" s="0" t="n">
        <f aca="false">B2163*(1-C2163)*D2163</f>
        <v>0.070943796</v>
      </c>
    </row>
    <row r="2164" customFormat="false" ht="12.8" hidden="false" customHeight="false" outlineLevel="0" collapsed="false">
      <c r="A2164" s="0" t="n">
        <v>2163</v>
      </c>
      <c r="B2164" s="0" t="n">
        <v>16.91</v>
      </c>
      <c r="C2164" s="1" t="s">
        <v>1682</v>
      </c>
      <c r="D2164" s="0" t="n">
        <v>0.0021</v>
      </c>
      <c r="E2164" s="0" t="n">
        <f aca="false">B2164*(1-C2164)*D2164</f>
        <v>0.0354257736</v>
      </c>
    </row>
    <row r="2165" customFormat="false" ht="12.8" hidden="false" customHeight="false" outlineLevel="0" collapsed="false">
      <c r="A2165" s="0" t="n">
        <v>2164</v>
      </c>
      <c r="B2165" s="0" t="n">
        <v>11.84</v>
      </c>
      <c r="C2165" s="1" t="s">
        <v>1683</v>
      </c>
      <c r="D2165" s="0" t="n">
        <v>0.0013</v>
      </c>
      <c r="E2165" s="0" t="n">
        <f aca="false">B2165*(1-C2165)*D2165</f>
        <v>0.0117794976</v>
      </c>
    </row>
    <row r="2166" customFormat="false" ht="12.8" hidden="false" customHeight="false" outlineLevel="0" collapsed="false">
      <c r="A2166" s="0" t="n">
        <v>2165</v>
      </c>
      <c r="B2166" s="0" t="n">
        <v>13.32</v>
      </c>
      <c r="C2166" s="1" t="s">
        <v>1684</v>
      </c>
      <c r="D2166" s="0" t="n">
        <v>0.0046</v>
      </c>
      <c r="E2166" s="0" t="n">
        <f aca="false">B2166*(1-C2166)*D2166</f>
        <v>0.0369347616</v>
      </c>
    </row>
    <row r="2167" customFormat="false" ht="12.8" hidden="false" customHeight="false" outlineLevel="0" collapsed="false">
      <c r="A2167" s="0" t="n">
        <v>2166</v>
      </c>
      <c r="B2167" s="0" t="n">
        <v>11.4</v>
      </c>
      <c r="C2167" s="1" t="s">
        <v>473</v>
      </c>
      <c r="D2167" s="0" t="n">
        <v>0.0063</v>
      </c>
      <c r="E2167" s="0" t="n">
        <f aca="false">B2167*(1-C2167)*D2167</f>
        <v>0.057642732</v>
      </c>
    </row>
    <row r="2168" customFormat="false" ht="12.8" hidden="false" customHeight="false" outlineLevel="0" collapsed="false">
      <c r="A2168" s="0" t="n">
        <v>2167</v>
      </c>
      <c r="B2168" s="0" t="n">
        <v>10.27</v>
      </c>
      <c r="C2168" s="1" t="s">
        <v>1685</v>
      </c>
      <c r="D2168" s="0" t="n">
        <v>0.0011</v>
      </c>
      <c r="E2168" s="0" t="n">
        <f aca="false">B2168*(1-C2168)*D2168</f>
        <v>0.0088195679</v>
      </c>
    </row>
    <row r="2169" customFormat="false" ht="12.8" hidden="false" customHeight="false" outlineLevel="0" collapsed="false">
      <c r="A2169" s="0" t="n">
        <v>2168</v>
      </c>
      <c r="B2169" s="0" t="n">
        <v>12.27</v>
      </c>
      <c r="C2169" s="1" t="s">
        <v>359</v>
      </c>
      <c r="D2169" s="0" t="n">
        <v>0.0055</v>
      </c>
      <c r="E2169" s="0" t="n">
        <f aca="false">B2169*(1-C2169)*D2169</f>
        <v>0.0466253865</v>
      </c>
    </row>
    <row r="2170" customFormat="false" ht="12.8" hidden="false" customHeight="false" outlineLevel="0" collapsed="false">
      <c r="A2170" s="0" t="n">
        <v>2169</v>
      </c>
      <c r="B2170" s="0" t="n">
        <v>22.41</v>
      </c>
      <c r="C2170" s="1" t="s">
        <v>1686</v>
      </c>
      <c r="D2170" s="0" t="n">
        <v>0.0057</v>
      </c>
      <c r="E2170" s="0" t="n">
        <f aca="false">B2170*(1-C2170)*D2170</f>
        <v>0.1025089425</v>
      </c>
    </row>
    <row r="2171" customFormat="false" ht="12.8" hidden="false" customHeight="false" outlineLevel="0" collapsed="false">
      <c r="A2171" s="0" t="n">
        <v>2170</v>
      </c>
      <c r="B2171" s="0" t="n">
        <v>23.84</v>
      </c>
      <c r="C2171" s="1" t="s">
        <v>204</v>
      </c>
      <c r="D2171" s="0" t="n">
        <v>0.001</v>
      </c>
      <c r="E2171" s="0" t="n">
        <f aca="false">B2171*(1-C2171)*D2171</f>
        <v>0.01939384</v>
      </c>
    </row>
    <row r="2172" customFormat="false" ht="12.8" hidden="false" customHeight="false" outlineLevel="0" collapsed="false">
      <c r="A2172" s="0" t="n">
        <v>2171</v>
      </c>
      <c r="B2172" s="0" t="n">
        <v>4.21</v>
      </c>
      <c r="C2172" s="1" t="s">
        <v>1687</v>
      </c>
      <c r="D2172" s="0" t="n">
        <v>0.0035</v>
      </c>
      <c r="E2172" s="0" t="n">
        <f aca="false">B2172*(1-C2172)*D2172</f>
        <v>0.0140557165</v>
      </c>
    </row>
    <row r="2173" customFormat="false" ht="12.8" hidden="false" customHeight="false" outlineLevel="0" collapsed="false">
      <c r="A2173" s="0" t="n">
        <v>2172</v>
      </c>
      <c r="B2173" s="0" t="n">
        <v>23.69</v>
      </c>
      <c r="C2173" s="1" t="s">
        <v>1688</v>
      </c>
      <c r="D2173" s="0" t="n">
        <v>0.0007</v>
      </c>
      <c r="E2173" s="0" t="n">
        <f aca="false">B2173*(1-C2173)*D2173</f>
        <v>0.0159661124</v>
      </c>
    </row>
    <row r="2174" customFormat="false" ht="12.8" hidden="false" customHeight="false" outlineLevel="0" collapsed="false">
      <c r="A2174" s="0" t="n">
        <v>2173</v>
      </c>
      <c r="B2174" s="0" t="n">
        <v>19.25</v>
      </c>
      <c r="C2174" s="1" t="s">
        <v>1689</v>
      </c>
      <c r="D2174" s="0" t="n">
        <v>0.0029</v>
      </c>
      <c r="E2174" s="0" t="n">
        <f aca="false">B2174*(1-C2174)*D2174</f>
        <v>0.04289593</v>
      </c>
    </row>
    <row r="2175" customFormat="false" ht="12.8" hidden="false" customHeight="false" outlineLevel="0" collapsed="false">
      <c r="A2175" s="0" t="n">
        <v>2174</v>
      </c>
      <c r="B2175" s="0" t="n">
        <v>0.87</v>
      </c>
      <c r="C2175" s="1" t="s">
        <v>1690</v>
      </c>
      <c r="D2175" s="0" t="n">
        <v>0.0076</v>
      </c>
      <c r="E2175" s="0" t="n">
        <f aca="false">B2175*(1-C2175)*D2175</f>
        <v>0.0046555092</v>
      </c>
    </row>
    <row r="2176" customFormat="false" ht="12.8" hidden="false" customHeight="false" outlineLevel="0" collapsed="false">
      <c r="A2176" s="0" t="n">
        <v>2175</v>
      </c>
      <c r="B2176" s="0" t="n">
        <v>13.4</v>
      </c>
      <c r="C2176" s="1" t="s">
        <v>1691</v>
      </c>
      <c r="D2176" s="0" t="n">
        <v>0.007</v>
      </c>
      <c r="E2176" s="0" t="n">
        <f aca="false">B2176*(1-C2176)*D2176</f>
        <v>0.09168012</v>
      </c>
    </row>
    <row r="2177" customFormat="false" ht="12.8" hidden="false" customHeight="false" outlineLevel="0" collapsed="false">
      <c r="A2177" s="0" t="n">
        <v>2176</v>
      </c>
      <c r="B2177" s="0" t="n">
        <v>9.32</v>
      </c>
      <c r="C2177" s="1" t="s">
        <v>1692</v>
      </c>
      <c r="D2177" s="0" t="n">
        <v>0.0051</v>
      </c>
      <c r="E2177" s="0" t="n">
        <f aca="false">B2177*(1-C2177)*D2177</f>
        <v>0.0393850152</v>
      </c>
    </row>
    <row r="2178" customFormat="false" ht="12.8" hidden="false" customHeight="false" outlineLevel="0" collapsed="false">
      <c r="A2178" s="0" t="n">
        <v>2177</v>
      </c>
      <c r="B2178" s="0" t="n">
        <v>13.09</v>
      </c>
      <c r="C2178" s="1" t="s">
        <v>1613</v>
      </c>
      <c r="D2178" s="0" t="n">
        <v>0.0063</v>
      </c>
      <c r="E2178" s="0" t="n">
        <f aca="false">B2178*(1-C2178)*D2178</f>
        <v>0.061602849</v>
      </c>
    </row>
    <row r="2179" customFormat="false" ht="12.8" hidden="false" customHeight="false" outlineLevel="0" collapsed="false">
      <c r="A2179" s="0" t="n">
        <v>2178</v>
      </c>
      <c r="B2179" s="0" t="n">
        <v>6.72</v>
      </c>
      <c r="C2179" s="1" t="s">
        <v>1693</v>
      </c>
      <c r="D2179" s="0" t="n">
        <v>0.0037</v>
      </c>
      <c r="E2179" s="0" t="n">
        <f aca="false">B2179*(1-C2179)*D2179</f>
        <v>0.024267264</v>
      </c>
    </row>
    <row r="2180" customFormat="false" ht="12.8" hidden="false" customHeight="false" outlineLevel="0" collapsed="false">
      <c r="A2180" s="0" t="n">
        <v>2179</v>
      </c>
      <c r="B2180" s="0" t="n">
        <v>14.3</v>
      </c>
      <c r="C2180" s="1" t="s">
        <v>1694</v>
      </c>
      <c r="D2180" s="0" t="n">
        <v>0.0077</v>
      </c>
      <c r="E2180" s="0" t="n">
        <f aca="false">B2180*(1-C2180)*D2180</f>
        <v>0.093791698</v>
      </c>
    </row>
    <row r="2181" customFormat="false" ht="12.8" hidden="false" customHeight="false" outlineLevel="0" collapsed="false">
      <c r="A2181" s="0" t="n">
        <v>2180</v>
      </c>
      <c r="B2181" s="0" t="n">
        <v>7.01</v>
      </c>
      <c r="C2181" s="1" t="s">
        <v>1695</v>
      </c>
      <c r="D2181" s="0" t="n">
        <v>0.0008</v>
      </c>
      <c r="E2181" s="0" t="n">
        <f aca="false">B2181*(1-C2181)*D2181</f>
        <v>0.0047286656</v>
      </c>
    </row>
    <row r="2182" customFormat="false" ht="12.8" hidden="false" customHeight="false" outlineLevel="0" collapsed="false">
      <c r="A2182" s="0" t="n">
        <v>2181</v>
      </c>
      <c r="B2182" s="0" t="n">
        <v>2.78</v>
      </c>
      <c r="C2182" s="1" t="s">
        <v>1696</v>
      </c>
      <c r="D2182" s="0" t="n">
        <v>0.0099</v>
      </c>
      <c r="E2182" s="0" t="n">
        <f aca="false">B2182*(1-C2182)*D2182</f>
        <v>0.0201075732</v>
      </c>
    </row>
    <row r="2183" customFormat="false" ht="12.8" hidden="false" customHeight="false" outlineLevel="0" collapsed="false">
      <c r="A2183" s="0" t="n">
        <v>2182</v>
      </c>
      <c r="B2183" s="0" t="n">
        <v>15.9</v>
      </c>
      <c r="C2183" s="1" t="s">
        <v>7</v>
      </c>
      <c r="D2183" s="0" t="n">
        <v>0.0028</v>
      </c>
      <c r="E2183" s="0" t="n">
        <f aca="false">B2183*(1-C2183)*D2183</f>
        <v>0.043500492</v>
      </c>
    </row>
    <row r="2184" customFormat="false" ht="12.8" hidden="false" customHeight="false" outlineLevel="0" collapsed="false">
      <c r="A2184" s="0" t="n">
        <v>2183</v>
      </c>
      <c r="B2184" s="0" t="n">
        <v>22.58</v>
      </c>
      <c r="C2184" s="1" t="s">
        <v>1539</v>
      </c>
      <c r="D2184" s="0" t="n">
        <v>0.0002</v>
      </c>
      <c r="E2184" s="0" t="n">
        <f aca="false">B2184*(1-C2184)*D2184</f>
        <v>0.0036886688</v>
      </c>
    </row>
    <row r="2185" customFormat="false" ht="12.8" hidden="false" customHeight="false" outlineLevel="0" collapsed="false">
      <c r="A2185" s="0" t="n">
        <v>2184</v>
      </c>
      <c r="B2185" s="0" t="n">
        <v>9.05</v>
      </c>
      <c r="C2185" s="1" t="s">
        <v>257</v>
      </c>
      <c r="D2185" s="0" t="n">
        <v>0.0019</v>
      </c>
      <c r="E2185" s="0" t="n">
        <f aca="false">B2185*(1-C2185)*D2185</f>
        <v>0.0128635795</v>
      </c>
    </row>
    <row r="2186" customFormat="false" ht="12.8" hidden="false" customHeight="false" outlineLevel="0" collapsed="false">
      <c r="A2186" s="0" t="n">
        <v>2185</v>
      </c>
      <c r="B2186" s="0" t="n">
        <v>16.66</v>
      </c>
      <c r="C2186" s="1" t="s">
        <v>940</v>
      </c>
      <c r="D2186" s="0" t="n">
        <v>0.0093</v>
      </c>
      <c r="E2186" s="0" t="n">
        <f aca="false">B2186*(1-C2186)*D2186</f>
        <v>0.1428683298</v>
      </c>
    </row>
    <row r="2187" customFormat="false" ht="12.8" hidden="false" customHeight="false" outlineLevel="0" collapsed="false">
      <c r="A2187" s="0" t="n">
        <v>2186</v>
      </c>
      <c r="B2187" s="0" t="n">
        <v>5.46</v>
      </c>
      <c r="C2187" s="1" t="s">
        <v>1697</v>
      </c>
      <c r="D2187" s="0" t="n">
        <v>0.0061</v>
      </c>
      <c r="E2187" s="0" t="n">
        <f aca="false">B2187*(1-C2187)*D2187</f>
        <v>0.0313642602</v>
      </c>
    </row>
    <row r="2188" customFormat="false" ht="12.8" hidden="false" customHeight="false" outlineLevel="0" collapsed="false">
      <c r="A2188" s="0" t="n">
        <v>2187</v>
      </c>
      <c r="B2188" s="0" t="n">
        <v>4.83</v>
      </c>
      <c r="C2188" s="1" t="s">
        <v>392</v>
      </c>
      <c r="D2188" s="0" t="n">
        <v>0.0044</v>
      </c>
      <c r="E2188" s="0" t="n">
        <f aca="false">B2188*(1-C2188)*D2188</f>
        <v>0.01652343</v>
      </c>
    </row>
    <row r="2189" customFormat="false" ht="12.8" hidden="false" customHeight="false" outlineLevel="0" collapsed="false">
      <c r="A2189" s="0" t="n">
        <v>2188</v>
      </c>
      <c r="B2189" s="0" t="n">
        <v>11.38</v>
      </c>
      <c r="C2189" s="1" t="s">
        <v>1521</v>
      </c>
      <c r="D2189" s="0" t="n">
        <v>0.001</v>
      </c>
      <c r="E2189" s="0" t="n">
        <f aca="false">B2189*(1-C2189)*D2189</f>
        <v>0.009882392</v>
      </c>
    </row>
    <row r="2190" customFormat="false" ht="12.8" hidden="false" customHeight="false" outlineLevel="0" collapsed="false">
      <c r="A2190" s="0" t="n">
        <v>2189</v>
      </c>
      <c r="B2190" s="0" t="n">
        <v>14.96</v>
      </c>
      <c r="C2190" s="1" t="s">
        <v>1145</v>
      </c>
      <c r="D2190" s="0" t="n">
        <v>0.0006</v>
      </c>
      <c r="E2190" s="0" t="n">
        <f aca="false">B2190*(1-C2190)*D2190</f>
        <v>0.008688768</v>
      </c>
    </row>
    <row r="2191" customFormat="false" ht="12.8" hidden="false" customHeight="false" outlineLevel="0" collapsed="false">
      <c r="A2191" s="0" t="n">
        <v>2190</v>
      </c>
      <c r="B2191" s="0" t="n">
        <v>22.35</v>
      </c>
      <c r="C2191" s="1" t="s">
        <v>994</v>
      </c>
      <c r="D2191" s="0" t="n">
        <v>0.0053</v>
      </c>
      <c r="E2191" s="0" t="n">
        <f aca="false">B2191*(1-C2191)*D2191</f>
        <v>0.0932122395</v>
      </c>
    </row>
    <row r="2192" customFormat="false" ht="12.8" hidden="false" customHeight="false" outlineLevel="0" collapsed="false">
      <c r="A2192" s="0" t="n">
        <v>2191</v>
      </c>
      <c r="B2192" s="0" t="n">
        <v>9.79</v>
      </c>
      <c r="C2192" s="1" t="s">
        <v>1698</v>
      </c>
      <c r="D2192" s="0" t="n">
        <v>0.0022</v>
      </c>
      <c r="E2192" s="0" t="n">
        <f aca="false">B2192*(1-C2192)*D2192</f>
        <v>0.0173833198</v>
      </c>
    </row>
    <row r="2193" customFormat="false" ht="12.8" hidden="false" customHeight="false" outlineLevel="0" collapsed="false">
      <c r="A2193" s="0" t="n">
        <v>2192</v>
      </c>
      <c r="B2193" s="0" t="n">
        <v>23.61</v>
      </c>
      <c r="C2193" s="1" t="s">
        <v>1699</v>
      </c>
      <c r="D2193" s="0" t="n">
        <v>0.0059</v>
      </c>
      <c r="E2193" s="0" t="n">
        <f aca="false">B2193*(1-C2193)*D2193</f>
        <v>0.0840112269</v>
      </c>
    </row>
    <row r="2194" customFormat="false" ht="12.8" hidden="false" customHeight="false" outlineLevel="0" collapsed="false">
      <c r="A2194" s="0" t="n">
        <v>2193</v>
      </c>
      <c r="B2194" s="0" t="n">
        <v>19.97</v>
      </c>
      <c r="C2194" s="1" t="s">
        <v>1700</v>
      </c>
      <c r="D2194" s="0" t="n">
        <v>0.0011</v>
      </c>
      <c r="E2194" s="0" t="n">
        <f aca="false">B2194*(1-C2194)*D2194</f>
        <v>0.0209609114</v>
      </c>
    </row>
    <row r="2195" customFormat="false" ht="12.8" hidden="false" customHeight="false" outlineLevel="0" collapsed="false">
      <c r="A2195" s="0" t="n">
        <v>2194</v>
      </c>
      <c r="B2195" s="0" t="n">
        <v>0.44</v>
      </c>
      <c r="C2195" s="1" t="s">
        <v>1489</v>
      </c>
      <c r="D2195" s="0" t="n">
        <v>0.002</v>
      </c>
      <c r="E2195" s="0" t="n">
        <f aca="false">B2195*(1-C2195)*D2195</f>
        <v>0.000543488</v>
      </c>
    </row>
    <row r="2196" customFormat="false" ht="12.8" hidden="false" customHeight="false" outlineLevel="0" collapsed="false">
      <c r="A2196" s="0" t="n">
        <v>2195</v>
      </c>
      <c r="B2196" s="0" t="n">
        <v>24.73</v>
      </c>
      <c r="C2196" s="1" t="s">
        <v>1701</v>
      </c>
      <c r="D2196" s="0" t="n">
        <v>0.0011</v>
      </c>
      <c r="E2196" s="0" t="n">
        <f aca="false">B2196*(1-C2196)*D2196</f>
        <v>0.0196976923</v>
      </c>
    </row>
    <row r="2197" customFormat="false" ht="12.8" hidden="false" customHeight="false" outlineLevel="0" collapsed="false">
      <c r="A2197" s="0" t="n">
        <v>2196</v>
      </c>
      <c r="B2197" s="0" t="n">
        <v>4.45</v>
      </c>
      <c r="C2197" s="1" t="s">
        <v>1676</v>
      </c>
      <c r="D2197" s="0" t="n">
        <v>0</v>
      </c>
      <c r="E2197" s="0" t="n">
        <f aca="false">B2197*(1-C2197)*D2197</f>
        <v>0</v>
      </c>
    </row>
    <row r="2198" customFormat="false" ht="12.8" hidden="false" customHeight="false" outlineLevel="0" collapsed="false">
      <c r="A2198" s="0" t="n">
        <v>2197</v>
      </c>
      <c r="B2198" s="0" t="n">
        <v>13.48</v>
      </c>
      <c r="C2198" s="1" t="s">
        <v>1702</v>
      </c>
      <c r="D2198" s="0" t="n">
        <v>0.0076</v>
      </c>
      <c r="E2198" s="0" t="n">
        <f aca="false">B2198*(1-C2198)*D2198</f>
        <v>0.0880438112</v>
      </c>
    </row>
    <row r="2199" customFormat="false" ht="12.8" hidden="false" customHeight="false" outlineLevel="0" collapsed="false">
      <c r="A2199" s="0" t="n">
        <v>2198</v>
      </c>
      <c r="B2199" s="0" t="n">
        <v>21.73</v>
      </c>
      <c r="C2199" s="1" t="s">
        <v>1703</v>
      </c>
      <c r="D2199" s="0" t="n">
        <v>0.0015</v>
      </c>
      <c r="E2199" s="0" t="n">
        <f aca="false">B2199*(1-C2199)*D2199</f>
        <v>0.0285108465</v>
      </c>
    </row>
    <row r="2200" customFormat="false" ht="12.8" hidden="false" customHeight="false" outlineLevel="0" collapsed="false">
      <c r="A2200" s="0" t="n">
        <v>2199</v>
      </c>
      <c r="B2200" s="0" t="n">
        <v>10.94</v>
      </c>
      <c r="C2200" s="1" t="s">
        <v>1659</v>
      </c>
      <c r="D2200" s="0" t="n">
        <v>0.0035</v>
      </c>
      <c r="E2200" s="0" t="n">
        <f aca="false">B2200*(1-C2200)*D2200</f>
        <v>0.03668182</v>
      </c>
    </row>
    <row r="2201" customFormat="false" ht="12.8" hidden="false" customHeight="false" outlineLevel="0" collapsed="false">
      <c r="A2201" s="0" t="n">
        <v>2200</v>
      </c>
      <c r="B2201" s="0" t="n">
        <v>4.04</v>
      </c>
      <c r="C2201" s="1" t="s">
        <v>1704</v>
      </c>
      <c r="D2201" s="0" t="n">
        <v>0.0065</v>
      </c>
      <c r="E2201" s="0" t="n">
        <f aca="false">B2201*(1-C2201)*D2201</f>
        <v>0.021134048</v>
      </c>
    </row>
    <row r="2202" customFormat="false" ht="12.8" hidden="false" customHeight="false" outlineLevel="0" collapsed="false">
      <c r="A2202" s="0" t="n">
        <v>2201</v>
      </c>
      <c r="B2202" s="0" t="n">
        <v>19.08</v>
      </c>
      <c r="C2202" s="1" t="s">
        <v>1705</v>
      </c>
      <c r="D2202" s="0" t="n">
        <v>0.0005</v>
      </c>
      <c r="E2202" s="0" t="n">
        <f aca="false">B2202*(1-C2202)*D2202</f>
        <v>0.008627976</v>
      </c>
    </row>
    <row r="2203" customFormat="false" ht="12.8" hidden="false" customHeight="false" outlineLevel="0" collapsed="false">
      <c r="A2203" s="0" t="n">
        <v>2202</v>
      </c>
      <c r="B2203" s="0" t="n">
        <v>12.84</v>
      </c>
      <c r="C2203" s="1" t="s">
        <v>1706</v>
      </c>
      <c r="D2203" s="0" t="n">
        <v>0.0058</v>
      </c>
      <c r="E2203" s="0" t="n">
        <f aca="false">B2203*(1-C2203)*D2203</f>
        <v>0.0530017224</v>
      </c>
    </row>
    <row r="2204" customFormat="false" ht="12.8" hidden="false" customHeight="false" outlineLevel="0" collapsed="false">
      <c r="A2204" s="0" t="n">
        <v>2203</v>
      </c>
      <c r="B2204" s="0" t="n">
        <v>14.42</v>
      </c>
      <c r="C2204" s="1" t="s">
        <v>1707</v>
      </c>
      <c r="D2204" s="0" t="n">
        <v>0.002</v>
      </c>
      <c r="E2204" s="0" t="n">
        <f aca="false">B2204*(1-C2204)*D2204</f>
        <v>0.025180204</v>
      </c>
    </row>
    <row r="2205" customFormat="false" ht="12.8" hidden="false" customHeight="false" outlineLevel="0" collapsed="false">
      <c r="A2205" s="0" t="n">
        <v>2204</v>
      </c>
      <c r="B2205" s="0" t="n">
        <v>4.48</v>
      </c>
      <c r="C2205" s="1" t="s">
        <v>1003</v>
      </c>
      <c r="D2205" s="0" t="n">
        <v>0.0096</v>
      </c>
      <c r="E2205" s="0" t="n">
        <f aca="false">B2205*(1-C2205)*D2205</f>
        <v>0.0287766528</v>
      </c>
    </row>
    <row r="2206" customFormat="false" ht="12.8" hidden="false" customHeight="false" outlineLevel="0" collapsed="false">
      <c r="A2206" s="0" t="n">
        <v>2205</v>
      </c>
      <c r="B2206" s="0" t="n">
        <v>4.09</v>
      </c>
      <c r="C2206" s="1" t="s">
        <v>1708</v>
      </c>
      <c r="D2206" s="0" t="n">
        <v>0</v>
      </c>
      <c r="E2206" s="0" t="n">
        <f aca="false">B2206*(1-C2206)*D2206</f>
        <v>0</v>
      </c>
    </row>
    <row r="2207" customFormat="false" ht="12.8" hidden="false" customHeight="false" outlineLevel="0" collapsed="false">
      <c r="A2207" s="0" t="n">
        <v>2206</v>
      </c>
      <c r="B2207" s="0" t="n">
        <v>9.04</v>
      </c>
      <c r="C2207" s="1" t="s">
        <v>1709</v>
      </c>
      <c r="D2207" s="0" t="n">
        <v>0.01</v>
      </c>
      <c r="E2207" s="0" t="n">
        <f aca="false">B2207*(1-C2207)*D2207</f>
        <v>0.08433416</v>
      </c>
    </row>
    <row r="2208" customFormat="false" ht="12.8" hidden="false" customHeight="false" outlineLevel="0" collapsed="false">
      <c r="A2208" s="0" t="n">
        <v>2207</v>
      </c>
      <c r="B2208" s="0" t="n">
        <v>11.14</v>
      </c>
      <c r="C2208" s="1" t="s">
        <v>1710</v>
      </c>
      <c r="D2208" s="0" t="n">
        <v>0.0025</v>
      </c>
      <c r="E2208" s="0" t="n">
        <f aca="false">B2208*(1-C2208)*D2208</f>
        <v>0.017793365</v>
      </c>
    </row>
    <row r="2209" customFormat="false" ht="12.8" hidden="false" customHeight="false" outlineLevel="0" collapsed="false">
      <c r="A2209" s="0" t="n">
        <v>2208</v>
      </c>
      <c r="B2209" s="0" t="n">
        <v>22.88</v>
      </c>
      <c r="C2209" s="1" t="s">
        <v>1711</v>
      </c>
      <c r="D2209" s="0" t="n">
        <v>0.0028</v>
      </c>
      <c r="E2209" s="0" t="n">
        <f aca="false">B2209*(1-C2209)*D2209</f>
        <v>0.0540251712</v>
      </c>
    </row>
    <row r="2210" customFormat="false" ht="12.8" hidden="false" customHeight="false" outlineLevel="0" collapsed="false">
      <c r="A2210" s="0" t="n">
        <v>2209</v>
      </c>
      <c r="B2210" s="0" t="n">
        <v>16.45</v>
      </c>
      <c r="C2210" s="1" t="s">
        <v>1712</v>
      </c>
      <c r="D2210" s="0" t="n">
        <v>0.0091</v>
      </c>
      <c r="E2210" s="0" t="n">
        <f aca="false">B2210*(1-C2210)*D2210</f>
        <v>0.102121929</v>
      </c>
    </row>
    <row r="2211" customFormat="false" ht="12.8" hidden="false" customHeight="false" outlineLevel="0" collapsed="false">
      <c r="A2211" s="0" t="n">
        <v>2210</v>
      </c>
      <c r="B2211" s="0" t="n">
        <v>11.73</v>
      </c>
      <c r="C2211" s="1" t="s">
        <v>423</v>
      </c>
      <c r="D2211" s="0" t="n">
        <v>0.0064</v>
      </c>
      <c r="E2211" s="0" t="n">
        <f aca="false">B2211*(1-C2211)*D2211</f>
        <v>0.0463719744</v>
      </c>
    </row>
    <row r="2212" customFormat="false" ht="12.8" hidden="false" customHeight="false" outlineLevel="0" collapsed="false">
      <c r="A2212" s="0" t="n">
        <v>2211</v>
      </c>
      <c r="B2212" s="0" t="n">
        <v>7.33</v>
      </c>
      <c r="C2212" s="1" t="s">
        <v>1713</v>
      </c>
      <c r="D2212" s="0" t="n">
        <v>0.0037</v>
      </c>
      <c r="E2212" s="0" t="n">
        <f aca="false">B2212*(1-C2212)*D2212</f>
        <v>0.0269365772</v>
      </c>
    </row>
    <row r="2213" customFormat="false" ht="12.8" hidden="false" customHeight="false" outlineLevel="0" collapsed="false">
      <c r="A2213" s="0" t="n">
        <v>2212</v>
      </c>
      <c r="B2213" s="0" t="n">
        <v>14.93</v>
      </c>
      <c r="C2213" s="1" t="s">
        <v>1714</v>
      </c>
      <c r="D2213" s="0" t="n">
        <v>0.0008</v>
      </c>
      <c r="E2213" s="0" t="n">
        <f aca="false">B2213*(1-C2213)*D2213</f>
        <v>0.0080598112</v>
      </c>
    </row>
    <row r="2214" customFormat="false" ht="12.8" hidden="false" customHeight="false" outlineLevel="0" collapsed="false">
      <c r="A2214" s="0" t="n">
        <v>2213</v>
      </c>
      <c r="B2214" s="0" t="n">
        <v>10.7</v>
      </c>
      <c r="C2214" s="1" t="s">
        <v>59</v>
      </c>
      <c r="D2214" s="0" t="n">
        <v>0.0066</v>
      </c>
      <c r="E2214" s="0" t="n">
        <f aca="false">B2214*(1-C2214)*D2214</f>
        <v>0.070175094</v>
      </c>
    </row>
    <row r="2215" customFormat="false" ht="12.8" hidden="false" customHeight="false" outlineLevel="0" collapsed="false">
      <c r="A2215" s="0" t="n">
        <v>2214</v>
      </c>
      <c r="B2215" s="0" t="n">
        <v>3.96</v>
      </c>
      <c r="C2215" s="1" t="s">
        <v>1715</v>
      </c>
      <c r="D2215" s="0" t="n">
        <v>0.0063</v>
      </c>
      <c r="E2215" s="0" t="n">
        <f aca="false">B2215*(1-C2215)*D2215</f>
        <v>0.0167600664</v>
      </c>
    </row>
    <row r="2216" customFormat="false" ht="12.8" hidden="false" customHeight="false" outlineLevel="0" collapsed="false">
      <c r="A2216" s="0" t="n">
        <v>2215</v>
      </c>
      <c r="B2216" s="0" t="n">
        <v>1.49</v>
      </c>
      <c r="C2216" s="1" t="s">
        <v>284</v>
      </c>
      <c r="D2216" s="0" t="n">
        <v>0.0026</v>
      </c>
      <c r="E2216" s="0" t="n">
        <f aca="false">B2216*(1-C2216)*D2216</f>
        <v>0.0024100154</v>
      </c>
    </row>
    <row r="2217" customFormat="false" ht="12.8" hidden="false" customHeight="false" outlineLevel="0" collapsed="false">
      <c r="A2217" s="0" t="n">
        <v>2216</v>
      </c>
      <c r="B2217" s="0" t="n">
        <v>10.51</v>
      </c>
      <c r="C2217" s="1" t="s">
        <v>1716</v>
      </c>
      <c r="D2217" s="0" t="n">
        <v>0.0073</v>
      </c>
      <c r="E2217" s="0" t="n">
        <f aca="false">B2217*(1-C2217)*D2217</f>
        <v>0.0535986878</v>
      </c>
    </row>
    <row r="2218" customFormat="false" ht="12.8" hidden="false" customHeight="false" outlineLevel="0" collapsed="false">
      <c r="A2218" s="0" t="n">
        <v>2217</v>
      </c>
      <c r="B2218" s="0" t="n">
        <v>14.19</v>
      </c>
      <c r="C2218" s="1" t="s">
        <v>1717</v>
      </c>
      <c r="D2218" s="0" t="n">
        <v>0.0001</v>
      </c>
      <c r="E2218" s="0" t="n">
        <f aca="false">B2218*(1-C2218)*D2218</f>
        <v>0.0013657875</v>
      </c>
    </row>
    <row r="2219" customFormat="false" ht="12.8" hidden="false" customHeight="false" outlineLevel="0" collapsed="false">
      <c r="A2219" s="0" t="n">
        <v>2218</v>
      </c>
      <c r="B2219" s="0" t="n">
        <v>19.79</v>
      </c>
      <c r="C2219" s="1" t="s">
        <v>1718</v>
      </c>
      <c r="D2219" s="0" t="n">
        <v>0.0064</v>
      </c>
      <c r="E2219" s="0" t="n">
        <f aca="false">B2219*(1-C2219)*D2219</f>
        <v>0.092015584</v>
      </c>
    </row>
    <row r="2220" customFormat="false" ht="12.8" hidden="false" customHeight="false" outlineLevel="0" collapsed="false">
      <c r="A2220" s="0" t="n">
        <v>2219</v>
      </c>
      <c r="B2220" s="0" t="n">
        <v>24.04</v>
      </c>
      <c r="C2220" s="1" t="s">
        <v>300</v>
      </c>
      <c r="D2220" s="0" t="n">
        <v>0.0003</v>
      </c>
      <c r="E2220" s="0" t="n">
        <f aca="false">B2220*(1-C2220)*D2220</f>
        <v>0.00549915</v>
      </c>
    </row>
    <row r="2221" customFormat="false" ht="12.8" hidden="false" customHeight="false" outlineLevel="0" collapsed="false">
      <c r="A2221" s="0" t="n">
        <v>2220</v>
      </c>
      <c r="B2221" s="0" t="n">
        <v>10.45</v>
      </c>
      <c r="C2221" s="1" t="s">
        <v>1010</v>
      </c>
      <c r="D2221" s="0" t="n">
        <v>0.0072</v>
      </c>
      <c r="E2221" s="0" t="n">
        <f aca="false">B2221*(1-C2221)*D2221</f>
        <v>0.046739088</v>
      </c>
    </row>
    <row r="2222" customFormat="false" ht="12.8" hidden="false" customHeight="false" outlineLevel="0" collapsed="false">
      <c r="A2222" s="0" t="n">
        <v>2221</v>
      </c>
      <c r="B2222" s="0" t="n">
        <v>22.62</v>
      </c>
      <c r="C2222" s="1" t="s">
        <v>945</v>
      </c>
      <c r="D2222" s="0" t="n">
        <v>0.0004</v>
      </c>
      <c r="E2222" s="0" t="n">
        <f aca="false">B2222*(1-C2222)*D2222</f>
        <v>0.0088959936</v>
      </c>
    </row>
    <row r="2223" customFormat="false" ht="12.8" hidden="false" customHeight="false" outlineLevel="0" collapsed="false">
      <c r="A2223" s="0" t="n">
        <v>2222</v>
      </c>
      <c r="B2223" s="0" t="n">
        <v>2.44</v>
      </c>
      <c r="C2223" s="1" t="s">
        <v>1719</v>
      </c>
      <c r="D2223" s="0" t="n">
        <v>0.0012</v>
      </c>
      <c r="E2223" s="0" t="n">
        <f aca="false">B2223*(1-C2223)*D2223</f>
        <v>0.0024314112</v>
      </c>
    </row>
    <row r="2224" customFormat="false" ht="12.8" hidden="false" customHeight="false" outlineLevel="0" collapsed="false">
      <c r="A2224" s="0" t="n">
        <v>2223</v>
      </c>
      <c r="B2224" s="0" t="n">
        <v>11.28</v>
      </c>
      <c r="C2224" s="1" t="s">
        <v>1720</v>
      </c>
      <c r="D2224" s="0" t="n">
        <v>0.0012</v>
      </c>
      <c r="E2224" s="0" t="n">
        <f aca="false">B2224*(1-C2224)*D2224</f>
        <v>0.0111279456</v>
      </c>
    </row>
    <row r="2225" customFormat="false" ht="12.8" hidden="false" customHeight="false" outlineLevel="0" collapsed="false">
      <c r="A2225" s="0" t="n">
        <v>2224</v>
      </c>
      <c r="B2225" s="0" t="n">
        <v>13.88</v>
      </c>
      <c r="C2225" s="1" t="s">
        <v>1589</v>
      </c>
      <c r="D2225" s="0" t="n">
        <v>0.0096</v>
      </c>
      <c r="E2225" s="0" t="n">
        <f aca="false">B2225*(1-C2225)*D2225</f>
        <v>0.120389568</v>
      </c>
    </row>
    <row r="2226" customFormat="false" ht="12.8" hidden="false" customHeight="false" outlineLevel="0" collapsed="false">
      <c r="A2226" s="0" t="n">
        <v>2225</v>
      </c>
      <c r="B2226" s="0" t="n">
        <v>13.91</v>
      </c>
      <c r="C2226" s="1" t="s">
        <v>1375</v>
      </c>
      <c r="D2226" s="0" t="n">
        <v>0.0005</v>
      </c>
      <c r="E2226" s="0" t="n">
        <f aca="false">B2226*(1-C2226)*D2226</f>
        <v>0.0043002765</v>
      </c>
    </row>
    <row r="2227" customFormat="false" ht="12.8" hidden="false" customHeight="false" outlineLevel="0" collapsed="false">
      <c r="A2227" s="0" t="n">
        <v>2226</v>
      </c>
      <c r="B2227" s="0" t="n">
        <v>2.03</v>
      </c>
      <c r="C2227" s="1" t="s">
        <v>328</v>
      </c>
      <c r="D2227" s="0" t="n">
        <v>0.0001</v>
      </c>
      <c r="E2227" s="0" t="n">
        <f aca="false">B2227*(1-C2227)*D2227</f>
        <v>0.0001414301</v>
      </c>
    </row>
    <row r="2228" customFormat="false" ht="12.8" hidden="false" customHeight="false" outlineLevel="0" collapsed="false">
      <c r="A2228" s="0" t="n">
        <v>2227</v>
      </c>
      <c r="B2228" s="0" t="n">
        <v>5.13</v>
      </c>
      <c r="C2228" s="1" t="s">
        <v>1721</v>
      </c>
      <c r="D2228" s="0" t="n">
        <v>0.0011</v>
      </c>
      <c r="E2228" s="0" t="n">
        <f aca="false">B2228*(1-C2228)*D2228</f>
        <v>0.0039969369</v>
      </c>
    </row>
    <row r="2229" customFormat="false" ht="12.8" hidden="false" customHeight="false" outlineLevel="0" collapsed="false">
      <c r="A2229" s="0" t="n">
        <v>2228</v>
      </c>
      <c r="B2229" s="0" t="n">
        <v>14.54</v>
      </c>
      <c r="C2229" s="1" t="s">
        <v>878</v>
      </c>
      <c r="D2229" s="0" t="n">
        <v>0.0016</v>
      </c>
      <c r="E2229" s="0" t="n">
        <f aca="false">B2229*(1-C2229)*D2229</f>
        <v>0.0213819424</v>
      </c>
    </row>
    <row r="2230" customFormat="false" ht="12.8" hidden="false" customHeight="false" outlineLevel="0" collapsed="false">
      <c r="A2230" s="0" t="n">
        <v>2229</v>
      </c>
      <c r="B2230" s="0" t="n">
        <v>18.23</v>
      </c>
      <c r="C2230" s="1" t="s">
        <v>1722</v>
      </c>
      <c r="D2230" s="0" t="n">
        <v>0.0002</v>
      </c>
      <c r="E2230" s="0" t="n">
        <f aca="false">B2230*(1-C2230)*D2230</f>
        <v>0.0028817984</v>
      </c>
    </row>
    <row r="2231" customFormat="false" ht="12.8" hidden="false" customHeight="false" outlineLevel="0" collapsed="false">
      <c r="A2231" s="0" t="n">
        <v>2230</v>
      </c>
      <c r="B2231" s="0" t="n">
        <v>13.99</v>
      </c>
      <c r="C2231" s="1" t="s">
        <v>1723</v>
      </c>
      <c r="D2231" s="0" t="n">
        <v>0.0032</v>
      </c>
      <c r="E2231" s="0" t="n">
        <f aca="false">B2231*(1-C2231)*D2231</f>
        <v>0.0387959488</v>
      </c>
    </row>
    <row r="2232" customFormat="false" ht="12.8" hidden="false" customHeight="false" outlineLevel="0" collapsed="false">
      <c r="A2232" s="0" t="n">
        <v>2231</v>
      </c>
      <c r="B2232" s="0" t="n">
        <v>15.41</v>
      </c>
      <c r="C2232" s="1" t="s">
        <v>1724</v>
      </c>
      <c r="D2232" s="0" t="n">
        <v>0.0056</v>
      </c>
      <c r="E2232" s="0" t="n">
        <f aca="false">B2232*(1-C2232)*D2232</f>
        <v>0.0812735728</v>
      </c>
    </row>
    <row r="2233" customFormat="false" ht="12.8" hidden="false" customHeight="false" outlineLevel="0" collapsed="false">
      <c r="A2233" s="0" t="n">
        <v>2232</v>
      </c>
      <c r="B2233" s="0" t="n">
        <v>3.46</v>
      </c>
      <c r="C2233" s="1" t="s">
        <v>1725</v>
      </c>
      <c r="D2233" s="0" t="n">
        <v>0.0002</v>
      </c>
      <c r="E2233" s="0" t="n">
        <f aca="false">B2233*(1-C2233)*D2233</f>
        <v>0.0006318652</v>
      </c>
    </row>
    <row r="2234" customFormat="false" ht="12.8" hidden="false" customHeight="false" outlineLevel="0" collapsed="false">
      <c r="A2234" s="0" t="n">
        <v>2233</v>
      </c>
      <c r="B2234" s="0" t="n">
        <v>13.38</v>
      </c>
      <c r="C2234" s="1" t="s">
        <v>169</v>
      </c>
      <c r="D2234" s="0" t="n">
        <v>0.0073</v>
      </c>
      <c r="E2234" s="0" t="n">
        <f aca="false">B2234*(1-C2234)*D2234</f>
        <v>0.0689480766</v>
      </c>
    </row>
    <row r="2235" customFormat="false" ht="12.8" hidden="false" customHeight="false" outlineLevel="0" collapsed="false">
      <c r="A2235" s="0" t="n">
        <v>2234</v>
      </c>
      <c r="B2235" s="0" t="n">
        <v>19.08</v>
      </c>
      <c r="C2235" s="1" t="s">
        <v>52</v>
      </c>
      <c r="D2235" s="0" t="n">
        <v>0.0099</v>
      </c>
      <c r="E2235" s="0" t="n">
        <f aca="false">B2235*(1-C2235)*D2235</f>
        <v>0.126652086</v>
      </c>
    </row>
    <row r="2236" customFormat="false" ht="12.8" hidden="false" customHeight="false" outlineLevel="0" collapsed="false">
      <c r="A2236" s="0" t="n">
        <v>2235</v>
      </c>
      <c r="B2236" s="0" t="n">
        <v>2.16</v>
      </c>
      <c r="C2236" s="1" t="s">
        <v>1726</v>
      </c>
      <c r="D2236" s="0" t="n">
        <v>0.0064</v>
      </c>
      <c r="E2236" s="0" t="n">
        <f aca="false">B2236*(1-C2236)*D2236</f>
        <v>0.0138046464</v>
      </c>
    </row>
    <row r="2237" customFormat="false" ht="12.8" hidden="false" customHeight="false" outlineLevel="0" collapsed="false">
      <c r="A2237" s="0" t="n">
        <v>2236</v>
      </c>
      <c r="B2237" s="0" t="n">
        <v>19.92</v>
      </c>
      <c r="C2237" s="1" t="s">
        <v>1727</v>
      </c>
      <c r="D2237" s="0" t="n">
        <v>0.0079</v>
      </c>
      <c r="E2237" s="0" t="n">
        <f aca="false">B2237*(1-C2237)*D2237</f>
        <v>0.1218343056</v>
      </c>
    </row>
    <row r="2238" customFormat="false" ht="12.8" hidden="false" customHeight="false" outlineLevel="0" collapsed="false">
      <c r="A2238" s="0" t="n">
        <v>2237</v>
      </c>
      <c r="B2238" s="0" t="n">
        <v>5.86</v>
      </c>
      <c r="C2238" s="1" t="s">
        <v>1649</v>
      </c>
      <c r="D2238" s="0" t="n">
        <v>0.0064</v>
      </c>
      <c r="E2238" s="0" t="n">
        <f aca="false">B2238*(1-C2238)*D2238</f>
        <v>0.03431616</v>
      </c>
    </row>
    <row r="2239" customFormat="false" ht="12.8" hidden="false" customHeight="false" outlineLevel="0" collapsed="false">
      <c r="A2239" s="0" t="n">
        <v>2238</v>
      </c>
      <c r="B2239" s="0" t="n">
        <v>14.83</v>
      </c>
      <c r="C2239" s="1" t="s">
        <v>1728</v>
      </c>
      <c r="D2239" s="0" t="n">
        <v>0.0098</v>
      </c>
      <c r="E2239" s="0" t="n">
        <f aca="false">B2239*(1-C2239)*D2239</f>
        <v>0.1366430268</v>
      </c>
    </row>
    <row r="2240" customFormat="false" ht="12.8" hidden="false" customHeight="false" outlineLevel="0" collapsed="false">
      <c r="A2240" s="0" t="n">
        <v>2239</v>
      </c>
      <c r="B2240" s="0" t="n">
        <v>1.42</v>
      </c>
      <c r="C2240" s="1" t="s">
        <v>1729</v>
      </c>
      <c r="D2240" s="0" t="n">
        <v>0.0081</v>
      </c>
      <c r="E2240" s="0" t="n">
        <f aca="false">B2240*(1-C2240)*D2240</f>
        <v>0.0087196662</v>
      </c>
    </row>
    <row r="2241" customFormat="false" ht="12.8" hidden="false" customHeight="false" outlineLevel="0" collapsed="false">
      <c r="A2241" s="0" t="n">
        <v>2240</v>
      </c>
      <c r="B2241" s="0" t="n">
        <v>12.31</v>
      </c>
      <c r="C2241" s="1" t="s">
        <v>1730</v>
      </c>
      <c r="D2241" s="0" t="n">
        <v>0.0078</v>
      </c>
      <c r="E2241" s="0" t="n">
        <f aca="false">B2241*(1-C2241)*D2241</f>
        <v>0.0775729422</v>
      </c>
    </row>
    <row r="2242" customFormat="false" ht="12.8" hidden="false" customHeight="false" outlineLevel="0" collapsed="false">
      <c r="A2242" s="0" t="n">
        <v>2241</v>
      </c>
      <c r="B2242" s="0" t="n">
        <v>22.05</v>
      </c>
      <c r="C2242" s="1" t="s">
        <v>1731</v>
      </c>
      <c r="D2242" s="0" t="n">
        <v>0.0034</v>
      </c>
      <c r="E2242" s="0" t="n">
        <f aca="false">B2242*(1-C2242)*D2242</f>
        <v>0.05570271</v>
      </c>
    </row>
    <row r="2243" customFormat="false" ht="12.8" hidden="false" customHeight="false" outlineLevel="0" collapsed="false">
      <c r="A2243" s="0" t="n">
        <v>2242</v>
      </c>
      <c r="B2243" s="0" t="n">
        <v>15.13</v>
      </c>
      <c r="C2243" s="1" t="s">
        <v>1313</v>
      </c>
      <c r="D2243" s="0" t="n">
        <v>0.0061</v>
      </c>
      <c r="E2243" s="0" t="n">
        <f aca="false">B2243*(1-C2243)*D2243</f>
        <v>0.086201662</v>
      </c>
    </row>
    <row r="2244" customFormat="false" ht="12.8" hidden="false" customHeight="false" outlineLevel="0" collapsed="false">
      <c r="A2244" s="0" t="n">
        <v>2243</v>
      </c>
      <c r="B2244" s="0" t="n">
        <v>12.6</v>
      </c>
      <c r="C2244" s="1" t="s">
        <v>1321</v>
      </c>
      <c r="D2244" s="0" t="n">
        <v>0.004</v>
      </c>
      <c r="E2244" s="0" t="n">
        <f aca="false">B2244*(1-C2244)*D2244</f>
        <v>0.05001192</v>
      </c>
    </row>
    <row r="2245" customFormat="false" ht="12.8" hidden="false" customHeight="false" outlineLevel="0" collapsed="false">
      <c r="A2245" s="0" t="n">
        <v>2244</v>
      </c>
      <c r="B2245" s="0" t="n">
        <v>11.58</v>
      </c>
      <c r="C2245" s="1" t="s">
        <v>1732</v>
      </c>
      <c r="D2245" s="0" t="n">
        <v>0.0009</v>
      </c>
      <c r="E2245" s="0" t="n">
        <f aca="false">B2245*(1-C2245)*D2245</f>
        <v>0.0075684564</v>
      </c>
    </row>
    <row r="2246" customFormat="false" ht="12.8" hidden="false" customHeight="false" outlineLevel="0" collapsed="false">
      <c r="A2246" s="0" t="n">
        <v>2245</v>
      </c>
      <c r="B2246" s="0" t="n">
        <v>16.28</v>
      </c>
      <c r="C2246" s="1" t="s">
        <v>1733</v>
      </c>
      <c r="D2246" s="0" t="n">
        <v>0.0093</v>
      </c>
      <c r="E2246" s="0" t="n">
        <f aca="false">B2246*(1-C2246)*D2246</f>
        <v>0.0999569208</v>
      </c>
    </row>
    <row r="2247" customFormat="false" ht="12.8" hidden="false" customHeight="false" outlineLevel="0" collapsed="false">
      <c r="A2247" s="0" t="n">
        <v>2246</v>
      </c>
      <c r="B2247" s="0" t="n">
        <v>8.16</v>
      </c>
      <c r="C2247" s="1" t="s">
        <v>1734</v>
      </c>
      <c r="D2247" s="0" t="n">
        <v>0.0076</v>
      </c>
      <c r="E2247" s="0" t="n">
        <f aca="false">B2247*(1-C2247)*D2247</f>
        <v>0.0509213376</v>
      </c>
    </row>
    <row r="2248" customFormat="false" ht="12.8" hidden="false" customHeight="false" outlineLevel="0" collapsed="false">
      <c r="A2248" s="0" t="n">
        <v>2247</v>
      </c>
      <c r="B2248" s="0" t="n">
        <v>18.4</v>
      </c>
      <c r="C2248" s="1" t="s">
        <v>1735</v>
      </c>
      <c r="D2248" s="0" t="n">
        <v>0.004</v>
      </c>
      <c r="E2248" s="0" t="n">
        <f aca="false">B2248*(1-C2248)*D2248</f>
        <v>0.04948128</v>
      </c>
    </row>
    <row r="2249" customFormat="false" ht="12.8" hidden="false" customHeight="false" outlineLevel="0" collapsed="false">
      <c r="A2249" s="0" t="n">
        <v>2248</v>
      </c>
      <c r="B2249" s="0" t="n">
        <v>14.22</v>
      </c>
      <c r="C2249" s="1" t="s">
        <v>1736</v>
      </c>
      <c r="D2249" s="0" t="n">
        <v>0.0013</v>
      </c>
      <c r="E2249" s="0" t="n">
        <f aca="false">B2249*(1-C2249)*D2249</f>
        <v>0.0176208552</v>
      </c>
    </row>
    <row r="2250" customFormat="false" ht="12.8" hidden="false" customHeight="false" outlineLevel="0" collapsed="false">
      <c r="A2250" s="0" t="n">
        <v>2249</v>
      </c>
      <c r="B2250" s="0" t="n">
        <v>10.22</v>
      </c>
      <c r="C2250" s="1" t="s">
        <v>1458</v>
      </c>
      <c r="D2250" s="0" t="n">
        <v>0.0094</v>
      </c>
      <c r="E2250" s="0" t="n">
        <f aca="false">B2250*(1-C2250)*D2250</f>
        <v>0.065710512</v>
      </c>
    </row>
    <row r="2251" customFormat="false" ht="12.8" hidden="false" customHeight="false" outlineLevel="0" collapsed="false">
      <c r="A2251" s="0" t="n">
        <v>2250</v>
      </c>
      <c r="B2251" s="0" t="n">
        <v>9.43</v>
      </c>
      <c r="C2251" s="1" t="s">
        <v>1119</v>
      </c>
      <c r="D2251" s="0" t="n">
        <v>0.0064</v>
      </c>
      <c r="E2251" s="0" t="n">
        <f aca="false">B2251*(1-C2251)*D2251</f>
        <v>0.0367664384</v>
      </c>
    </row>
    <row r="2252" customFormat="false" ht="12.8" hidden="false" customHeight="false" outlineLevel="0" collapsed="false">
      <c r="A2252" s="0" t="n">
        <v>2251</v>
      </c>
      <c r="B2252" s="0" t="n">
        <v>1.29</v>
      </c>
      <c r="C2252" s="1" t="s">
        <v>1646</v>
      </c>
      <c r="D2252" s="0" t="n">
        <v>0.0042</v>
      </c>
      <c r="E2252" s="0" t="n">
        <f aca="false">B2252*(1-C2252)*D2252</f>
        <v>0.0053974116</v>
      </c>
    </row>
    <row r="2253" customFormat="false" ht="12.8" hidden="false" customHeight="false" outlineLevel="0" collapsed="false">
      <c r="A2253" s="0" t="n">
        <v>2252</v>
      </c>
      <c r="B2253" s="0" t="n">
        <v>15.13</v>
      </c>
      <c r="C2253" s="1" t="s">
        <v>1737</v>
      </c>
      <c r="D2253" s="0" t="n">
        <v>0.0039</v>
      </c>
      <c r="E2253" s="0" t="n">
        <f aca="false">B2253*(1-C2253)*D2253</f>
        <v>0.0499730283</v>
      </c>
    </row>
    <row r="2254" customFormat="false" ht="12.8" hidden="false" customHeight="false" outlineLevel="0" collapsed="false">
      <c r="A2254" s="0" t="n">
        <v>2253</v>
      </c>
      <c r="B2254" s="0" t="n">
        <v>22.37</v>
      </c>
      <c r="C2254" s="1" t="s">
        <v>1701</v>
      </c>
      <c r="D2254" s="0" t="n">
        <v>0.0092</v>
      </c>
      <c r="E2254" s="0" t="n">
        <f aca="false">B2254*(1-C2254)*D2254</f>
        <v>0.1490226764</v>
      </c>
    </row>
    <row r="2255" customFormat="false" ht="12.8" hidden="false" customHeight="false" outlineLevel="0" collapsed="false">
      <c r="A2255" s="0" t="n">
        <v>2254</v>
      </c>
      <c r="B2255" s="0" t="n">
        <v>1.24</v>
      </c>
      <c r="C2255" s="1" t="s">
        <v>1738</v>
      </c>
      <c r="D2255" s="0" t="n">
        <v>0.007</v>
      </c>
      <c r="E2255" s="0" t="n">
        <f aca="false">B2255*(1-C2255)*D2255</f>
        <v>0.007345884</v>
      </c>
    </row>
    <row r="2256" customFormat="false" ht="12.8" hidden="false" customHeight="false" outlineLevel="0" collapsed="false">
      <c r="A2256" s="0" t="n">
        <v>2255</v>
      </c>
      <c r="B2256" s="0" t="n">
        <v>10.64</v>
      </c>
      <c r="C2256" s="1" t="s">
        <v>744</v>
      </c>
      <c r="D2256" s="0" t="n">
        <v>0.0084</v>
      </c>
      <c r="E2256" s="0" t="n">
        <f aca="false">B2256*(1-C2256)*D2256</f>
        <v>0.071679552</v>
      </c>
    </row>
    <row r="2257" customFormat="false" ht="12.8" hidden="false" customHeight="false" outlineLevel="0" collapsed="false">
      <c r="A2257" s="0" t="n">
        <v>2256</v>
      </c>
      <c r="B2257" s="0" t="n">
        <v>2.66</v>
      </c>
      <c r="C2257" s="1" t="s">
        <v>1739</v>
      </c>
      <c r="D2257" s="0" t="n">
        <v>0.005</v>
      </c>
      <c r="E2257" s="0" t="n">
        <f aca="false">B2257*(1-C2257)*D2257</f>
        <v>0.00858648</v>
      </c>
    </row>
    <row r="2258" customFormat="false" ht="12.8" hidden="false" customHeight="false" outlineLevel="0" collapsed="false">
      <c r="A2258" s="0" t="n">
        <v>2257</v>
      </c>
      <c r="B2258" s="0" t="n">
        <v>6.24</v>
      </c>
      <c r="C2258" s="1" t="s">
        <v>1740</v>
      </c>
      <c r="D2258" s="0" t="n">
        <v>0.0012</v>
      </c>
      <c r="E2258" s="0" t="n">
        <f aca="false">B2258*(1-C2258)*D2258</f>
        <v>0.0065227968</v>
      </c>
    </row>
    <row r="2259" customFormat="false" ht="12.8" hidden="false" customHeight="false" outlineLevel="0" collapsed="false">
      <c r="A2259" s="0" t="n">
        <v>2258</v>
      </c>
      <c r="B2259" s="0" t="n">
        <v>11.35</v>
      </c>
      <c r="C2259" s="1" t="s">
        <v>1741</v>
      </c>
      <c r="D2259" s="0" t="n">
        <v>0.0034</v>
      </c>
      <c r="E2259" s="0" t="n">
        <f aca="false">B2259*(1-C2259)*D2259</f>
        <v>0.035317568</v>
      </c>
    </row>
    <row r="2260" customFormat="false" ht="12.8" hidden="false" customHeight="false" outlineLevel="0" collapsed="false">
      <c r="A2260" s="0" t="n">
        <v>2259</v>
      </c>
      <c r="B2260" s="0" t="n">
        <v>5.94</v>
      </c>
      <c r="C2260" s="1" t="s">
        <v>1311</v>
      </c>
      <c r="D2260" s="0" t="n">
        <v>0.0047</v>
      </c>
      <c r="E2260" s="0" t="n">
        <f aca="false">B2260*(1-C2260)*D2260</f>
        <v>0.0256063896</v>
      </c>
    </row>
    <row r="2261" customFormat="false" ht="12.8" hidden="false" customHeight="false" outlineLevel="0" collapsed="false">
      <c r="A2261" s="0" t="n">
        <v>2260</v>
      </c>
      <c r="B2261" s="0" t="n">
        <v>16.06</v>
      </c>
      <c r="C2261" s="1" t="s">
        <v>1742</v>
      </c>
      <c r="D2261" s="0" t="n">
        <v>0.008</v>
      </c>
      <c r="E2261" s="0" t="n">
        <f aca="false">B2261*(1-C2261)*D2261</f>
        <v>0.104351456</v>
      </c>
    </row>
    <row r="2262" customFormat="false" ht="12.8" hidden="false" customHeight="false" outlineLevel="0" collapsed="false">
      <c r="A2262" s="0" t="n">
        <v>2261</v>
      </c>
      <c r="B2262" s="0" t="n">
        <v>8.34</v>
      </c>
      <c r="C2262" s="1" t="s">
        <v>136</v>
      </c>
      <c r="D2262" s="0" t="n">
        <v>0.0052</v>
      </c>
      <c r="E2262" s="0" t="n">
        <f aca="false">B2262*(1-C2262)*D2262</f>
        <v>0.0306481656</v>
      </c>
    </row>
    <row r="2263" customFormat="false" ht="12.8" hidden="false" customHeight="false" outlineLevel="0" collapsed="false">
      <c r="A2263" s="0" t="n">
        <v>2262</v>
      </c>
      <c r="B2263" s="0" t="n">
        <v>2.82</v>
      </c>
      <c r="C2263" s="1" t="s">
        <v>1743</v>
      </c>
      <c r="D2263" s="0" t="n">
        <v>0.0061</v>
      </c>
      <c r="E2263" s="0" t="n">
        <f aca="false">B2263*(1-C2263)*D2263</f>
        <v>0.0132128562</v>
      </c>
    </row>
    <row r="2264" customFormat="false" ht="12.8" hidden="false" customHeight="false" outlineLevel="0" collapsed="false">
      <c r="A2264" s="0" t="n">
        <v>2263</v>
      </c>
      <c r="B2264" s="0" t="n">
        <v>4.14</v>
      </c>
      <c r="C2264" s="1" t="s">
        <v>990</v>
      </c>
      <c r="D2264" s="0" t="n">
        <v>0.0078</v>
      </c>
      <c r="E2264" s="0" t="n">
        <f aca="false">B2264*(1-C2264)*D2264</f>
        <v>0.0276354936</v>
      </c>
    </row>
    <row r="2265" customFormat="false" ht="12.8" hidden="false" customHeight="false" outlineLevel="0" collapsed="false">
      <c r="A2265" s="0" t="n">
        <v>2264</v>
      </c>
      <c r="B2265" s="0" t="n">
        <v>13.81</v>
      </c>
      <c r="C2265" s="1" t="s">
        <v>474</v>
      </c>
      <c r="D2265" s="0" t="n">
        <v>0.0084</v>
      </c>
      <c r="E2265" s="0" t="n">
        <f aca="false">B2265*(1-C2265)*D2265</f>
        <v>0.115075968</v>
      </c>
    </row>
    <row r="2266" customFormat="false" ht="12.8" hidden="false" customHeight="false" outlineLevel="0" collapsed="false">
      <c r="A2266" s="0" t="n">
        <v>2265</v>
      </c>
      <c r="B2266" s="0" t="n">
        <v>17.38</v>
      </c>
      <c r="C2266" s="1" t="s">
        <v>1744</v>
      </c>
      <c r="D2266" s="0" t="n">
        <v>0.0012</v>
      </c>
      <c r="E2266" s="0" t="n">
        <f aca="false">B2266*(1-C2266)*D2266</f>
        <v>0.0128118408</v>
      </c>
    </row>
    <row r="2267" customFormat="false" ht="12.8" hidden="false" customHeight="false" outlineLevel="0" collapsed="false">
      <c r="A2267" s="0" t="n">
        <v>2266</v>
      </c>
      <c r="B2267" s="0" t="n">
        <v>17.6</v>
      </c>
      <c r="C2267" s="1" t="s">
        <v>1745</v>
      </c>
      <c r="D2267" s="0" t="n">
        <v>0.003</v>
      </c>
      <c r="E2267" s="0" t="n">
        <f aca="false">B2267*(1-C2267)*D2267</f>
        <v>0.04510704</v>
      </c>
    </row>
    <row r="2268" customFormat="false" ht="12.8" hidden="false" customHeight="false" outlineLevel="0" collapsed="false">
      <c r="A2268" s="0" t="n">
        <v>2267</v>
      </c>
      <c r="B2268" s="0" t="n">
        <v>14.82</v>
      </c>
      <c r="C2268" s="1" t="s">
        <v>651</v>
      </c>
      <c r="D2268" s="0" t="n">
        <v>0.0038</v>
      </c>
      <c r="E2268" s="0" t="n">
        <f aca="false">B2268*(1-C2268)*D2268</f>
        <v>0.0465789636</v>
      </c>
    </row>
    <row r="2269" customFormat="false" ht="12.8" hidden="false" customHeight="false" outlineLevel="0" collapsed="false">
      <c r="A2269" s="0" t="n">
        <v>2268</v>
      </c>
      <c r="B2269" s="0" t="n">
        <v>14.31</v>
      </c>
      <c r="C2269" s="1" t="s">
        <v>1746</v>
      </c>
      <c r="D2269" s="0" t="n">
        <v>0.0081</v>
      </c>
      <c r="E2269" s="0" t="n">
        <f aca="false">B2269*(1-C2269)*D2269</f>
        <v>0.0859595976</v>
      </c>
    </row>
    <row r="2270" customFormat="false" ht="12.8" hidden="false" customHeight="false" outlineLevel="0" collapsed="false">
      <c r="A2270" s="0" t="n">
        <v>2269</v>
      </c>
      <c r="B2270" s="0" t="n">
        <v>11.56</v>
      </c>
      <c r="C2270" s="1" t="s">
        <v>1747</v>
      </c>
      <c r="D2270" s="0" t="n">
        <v>0.0084</v>
      </c>
      <c r="E2270" s="0" t="n">
        <f aca="false">B2270*(1-C2270)*D2270</f>
        <v>0.067875696</v>
      </c>
    </row>
    <row r="2271" customFormat="false" ht="12.8" hidden="false" customHeight="false" outlineLevel="0" collapsed="false">
      <c r="A2271" s="0" t="n">
        <v>2270</v>
      </c>
      <c r="B2271" s="0" t="n">
        <v>19.5</v>
      </c>
      <c r="C2271" s="1" t="s">
        <v>1361</v>
      </c>
      <c r="D2271" s="0" t="n">
        <v>0.0047</v>
      </c>
      <c r="E2271" s="0" t="n">
        <f aca="false">B2271*(1-C2271)*D2271</f>
        <v>0.060479835</v>
      </c>
    </row>
    <row r="2272" customFormat="false" ht="12.8" hidden="false" customHeight="false" outlineLevel="0" collapsed="false">
      <c r="A2272" s="0" t="n">
        <v>2271</v>
      </c>
      <c r="B2272" s="0" t="n">
        <v>3.37</v>
      </c>
      <c r="C2272" s="1" t="s">
        <v>1748</v>
      </c>
      <c r="D2272" s="0" t="n">
        <v>0.0091</v>
      </c>
      <c r="E2272" s="0" t="n">
        <f aca="false">B2272*(1-C2272)*D2272</f>
        <v>0.0292103175</v>
      </c>
    </row>
    <row r="2273" customFormat="false" ht="12.8" hidden="false" customHeight="false" outlineLevel="0" collapsed="false">
      <c r="A2273" s="0" t="n">
        <v>2272</v>
      </c>
      <c r="B2273" s="0" t="n">
        <v>22.98</v>
      </c>
      <c r="C2273" s="1" t="s">
        <v>1749</v>
      </c>
      <c r="D2273" s="0" t="n">
        <v>0.006</v>
      </c>
      <c r="E2273" s="0" t="n">
        <f aca="false">B2273*(1-C2273)*D2273</f>
        <v>0.108153072</v>
      </c>
    </row>
    <row r="2274" customFormat="false" ht="12.8" hidden="false" customHeight="false" outlineLevel="0" collapsed="false">
      <c r="A2274" s="0" t="n">
        <v>2273</v>
      </c>
      <c r="B2274" s="0" t="n">
        <v>10.49</v>
      </c>
      <c r="C2274" s="1" t="s">
        <v>36</v>
      </c>
      <c r="D2274" s="0" t="n">
        <v>0.0083</v>
      </c>
      <c r="E2274" s="0" t="n">
        <f aca="false">B2274*(1-C2274)*D2274</f>
        <v>0.0840370684</v>
      </c>
    </row>
    <row r="2275" customFormat="false" ht="12.8" hidden="false" customHeight="false" outlineLevel="0" collapsed="false">
      <c r="A2275" s="0" t="n">
        <v>2274</v>
      </c>
      <c r="B2275" s="0" t="n">
        <v>18.31</v>
      </c>
      <c r="C2275" s="1" t="s">
        <v>1750</v>
      </c>
      <c r="D2275" s="0" t="n">
        <v>0.0059</v>
      </c>
      <c r="E2275" s="0" t="n">
        <f aca="false">B2275*(1-C2275)*D2275</f>
        <v>0.0751233666</v>
      </c>
    </row>
    <row r="2276" customFormat="false" ht="12.8" hidden="false" customHeight="false" outlineLevel="0" collapsed="false">
      <c r="A2276" s="0" t="n">
        <v>2275</v>
      </c>
      <c r="B2276" s="0" t="n">
        <v>4.78</v>
      </c>
      <c r="C2276" s="1" t="s">
        <v>1751</v>
      </c>
      <c r="D2276" s="0" t="n">
        <v>0.0044</v>
      </c>
      <c r="E2276" s="0" t="n">
        <f aca="false">B2276*(1-C2276)*D2276</f>
        <v>0.0168424256</v>
      </c>
    </row>
    <row r="2277" customFormat="false" ht="12.8" hidden="false" customHeight="false" outlineLevel="0" collapsed="false">
      <c r="A2277" s="0" t="n">
        <v>2276</v>
      </c>
      <c r="B2277" s="0" t="n">
        <v>22.47</v>
      </c>
      <c r="C2277" s="1" t="s">
        <v>1660</v>
      </c>
      <c r="D2277" s="0" t="n">
        <v>0.0085</v>
      </c>
      <c r="E2277" s="0" t="n">
        <f aca="false">B2277*(1-C2277)*D2277</f>
        <v>0.140725116</v>
      </c>
    </row>
    <row r="2278" customFormat="false" ht="12.8" hidden="false" customHeight="false" outlineLevel="0" collapsed="false">
      <c r="A2278" s="0" t="n">
        <v>2277</v>
      </c>
      <c r="B2278" s="0" t="n">
        <v>24.7</v>
      </c>
      <c r="C2278" s="1" t="s">
        <v>1752</v>
      </c>
      <c r="D2278" s="0" t="n">
        <v>0.007</v>
      </c>
      <c r="E2278" s="0" t="n">
        <f aca="false">B2278*(1-C2278)*D2278</f>
        <v>0.13956488</v>
      </c>
    </row>
    <row r="2279" customFormat="false" ht="12.8" hidden="false" customHeight="false" outlineLevel="0" collapsed="false">
      <c r="A2279" s="0" t="n">
        <v>2278</v>
      </c>
      <c r="B2279" s="0" t="n">
        <v>9.31</v>
      </c>
      <c r="C2279" s="1" t="s">
        <v>1753</v>
      </c>
      <c r="D2279" s="0" t="n">
        <v>0.0037</v>
      </c>
      <c r="E2279" s="0" t="n">
        <f aca="false">B2279*(1-C2279)*D2279</f>
        <v>0.0273095816</v>
      </c>
    </row>
    <row r="2280" customFormat="false" ht="12.8" hidden="false" customHeight="false" outlineLevel="0" collapsed="false">
      <c r="A2280" s="0" t="n">
        <v>2279</v>
      </c>
      <c r="B2280" s="0" t="n">
        <v>15.89</v>
      </c>
      <c r="C2280" s="1" t="s">
        <v>1754</v>
      </c>
      <c r="D2280" s="0" t="n">
        <v>0.0028</v>
      </c>
      <c r="E2280" s="0" t="n">
        <f aca="false">B2280*(1-C2280)*D2280</f>
        <v>0.0442294972</v>
      </c>
    </row>
    <row r="2281" customFormat="false" ht="12.8" hidden="false" customHeight="false" outlineLevel="0" collapsed="false">
      <c r="A2281" s="0" t="n">
        <v>2280</v>
      </c>
      <c r="B2281" s="0" t="n">
        <v>11.12</v>
      </c>
      <c r="C2281" s="1" t="s">
        <v>1755</v>
      </c>
      <c r="D2281" s="0" t="n">
        <v>0.0056</v>
      </c>
      <c r="E2281" s="0" t="n">
        <f aca="false">B2281*(1-C2281)*D2281</f>
        <v>0.0417035584</v>
      </c>
    </row>
    <row r="2282" customFormat="false" ht="12.8" hidden="false" customHeight="false" outlineLevel="0" collapsed="false">
      <c r="A2282" s="0" t="n">
        <v>2281</v>
      </c>
      <c r="B2282" s="0" t="n">
        <v>17.13</v>
      </c>
      <c r="C2282" s="1" t="s">
        <v>640</v>
      </c>
      <c r="D2282" s="0" t="n">
        <v>0.0005</v>
      </c>
      <c r="E2282" s="0" t="n">
        <f aca="false">B2282*(1-C2282)*D2282</f>
        <v>0.0082832115</v>
      </c>
    </row>
    <row r="2283" customFormat="false" ht="12.8" hidden="false" customHeight="false" outlineLevel="0" collapsed="false">
      <c r="A2283" s="0" t="n">
        <v>2282</v>
      </c>
      <c r="B2283" s="0" t="n">
        <v>6.3</v>
      </c>
      <c r="C2283" s="1" t="s">
        <v>1756</v>
      </c>
      <c r="D2283" s="0" t="n">
        <v>0.0041</v>
      </c>
      <c r="E2283" s="0" t="n">
        <f aca="false">B2283*(1-C2283)*D2283</f>
        <v>0.022890546</v>
      </c>
    </row>
    <row r="2284" customFormat="false" ht="12.8" hidden="false" customHeight="false" outlineLevel="0" collapsed="false">
      <c r="A2284" s="0" t="n">
        <v>2283</v>
      </c>
      <c r="B2284" s="0" t="n">
        <v>19.75</v>
      </c>
      <c r="C2284" s="1" t="s">
        <v>1757</v>
      </c>
      <c r="D2284" s="0" t="n">
        <v>0.0063</v>
      </c>
      <c r="E2284" s="0" t="n">
        <f aca="false">B2284*(1-C2284)*D2284</f>
        <v>0.0920745</v>
      </c>
    </row>
    <row r="2285" customFormat="false" ht="12.8" hidden="false" customHeight="false" outlineLevel="0" collapsed="false">
      <c r="A2285" s="0" t="n">
        <v>2284</v>
      </c>
      <c r="B2285" s="0" t="n">
        <v>8.44</v>
      </c>
      <c r="C2285" s="1" t="s">
        <v>1758</v>
      </c>
      <c r="D2285" s="0" t="n">
        <v>0.0042</v>
      </c>
      <c r="E2285" s="0" t="n">
        <f aca="false">B2285*(1-C2285)*D2285</f>
        <v>0.0218466024</v>
      </c>
    </row>
    <row r="2286" customFormat="false" ht="12.8" hidden="false" customHeight="false" outlineLevel="0" collapsed="false">
      <c r="A2286" s="0" t="n">
        <v>2285</v>
      </c>
      <c r="B2286" s="0" t="n">
        <v>14.16</v>
      </c>
      <c r="C2286" s="1" t="s">
        <v>1759</v>
      </c>
      <c r="D2286" s="0" t="n">
        <v>0.0082</v>
      </c>
      <c r="E2286" s="0" t="n">
        <f aca="false">B2286*(1-C2286)*D2286</f>
        <v>0.1081351056</v>
      </c>
    </row>
    <row r="2287" customFormat="false" ht="12.8" hidden="false" customHeight="false" outlineLevel="0" collapsed="false">
      <c r="A2287" s="0" t="n">
        <v>2286</v>
      </c>
      <c r="B2287" s="0" t="n">
        <v>16.69</v>
      </c>
      <c r="C2287" s="1" t="s">
        <v>256</v>
      </c>
      <c r="D2287" s="0" t="n">
        <v>0.004</v>
      </c>
      <c r="E2287" s="0" t="n">
        <f aca="false">B2287*(1-C2287)*D2287</f>
        <v>0.058374944</v>
      </c>
    </row>
    <row r="2288" customFormat="false" ht="12.8" hidden="false" customHeight="false" outlineLevel="0" collapsed="false">
      <c r="A2288" s="0" t="n">
        <v>2287</v>
      </c>
      <c r="B2288" s="0" t="n">
        <v>3.74</v>
      </c>
      <c r="C2288" s="1" t="s">
        <v>1760</v>
      </c>
      <c r="D2288" s="0" t="n">
        <v>0.0043</v>
      </c>
      <c r="E2288" s="0" t="n">
        <f aca="false">B2288*(1-C2288)*D2288</f>
        <v>0.0135072718</v>
      </c>
    </row>
    <row r="2289" customFormat="false" ht="12.8" hidden="false" customHeight="false" outlineLevel="0" collapsed="false">
      <c r="A2289" s="0" t="n">
        <v>2288</v>
      </c>
      <c r="B2289" s="0" t="n">
        <v>3.76</v>
      </c>
      <c r="C2289" s="1" t="s">
        <v>1761</v>
      </c>
      <c r="D2289" s="0" t="n">
        <v>0.0089</v>
      </c>
      <c r="E2289" s="0" t="n">
        <f aca="false">B2289*(1-C2289)*D2289</f>
        <v>0.0296390648</v>
      </c>
    </row>
    <row r="2290" customFormat="false" ht="12.8" hidden="false" customHeight="false" outlineLevel="0" collapsed="false">
      <c r="A2290" s="0" t="n">
        <v>2289</v>
      </c>
      <c r="B2290" s="0" t="n">
        <v>11.45</v>
      </c>
      <c r="C2290" s="1" t="s">
        <v>1444</v>
      </c>
      <c r="D2290" s="0" t="n">
        <v>0.0039</v>
      </c>
      <c r="E2290" s="0" t="n">
        <f aca="false">B2290*(1-C2290)*D2290</f>
        <v>0.041377323</v>
      </c>
    </row>
    <row r="2291" customFormat="false" ht="12.8" hidden="false" customHeight="false" outlineLevel="0" collapsed="false">
      <c r="A2291" s="0" t="n">
        <v>2290</v>
      </c>
      <c r="B2291" s="0" t="n">
        <v>21.45</v>
      </c>
      <c r="C2291" s="1" t="s">
        <v>1411</v>
      </c>
      <c r="D2291" s="0" t="n">
        <v>0.0046</v>
      </c>
      <c r="E2291" s="0" t="n">
        <f aca="false">B2291*(1-C2291)*D2291</f>
        <v>0.079962168</v>
      </c>
    </row>
    <row r="2292" customFormat="false" ht="12.8" hidden="false" customHeight="false" outlineLevel="0" collapsed="false">
      <c r="A2292" s="0" t="n">
        <v>2291</v>
      </c>
      <c r="B2292" s="0" t="n">
        <v>10.98</v>
      </c>
      <c r="C2292" s="1" t="s">
        <v>1762</v>
      </c>
      <c r="D2292" s="0" t="n">
        <v>0.0089</v>
      </c>
      <c r="E2292" s="0" t="n">
        <f aca="false">B2292*(1-C2292)*D2292</f>
        <v>0.0615257712</v>
      </c>
    </row>
    <row r="2293" customFormat="false" ht="12.8" hidden="false" customHeight="false" outlineLevel="0" collapsed="false">
      <c r="A2293" s="0" t="n">
        <v>2292</v>
      </c>
      <c r="B2293" s="0" t="n">
        <v>19.23</v>
      </c>
      <c r="C2293" s="1" t="s">
        <v>1691</v>
      </c>
      <c r="D2293" s="0" t="n">
        <v>0.0083</v>
      </c>
      <c r="E2293" s="0" t="n">
        <f aca="false">B2293*(1-C2293)*D2293</f>
        <v>0.1560018366</v>
      </c>
    </row>
    <row r="2294" customFormat="false" ht="12.8" hidden="false" customHeight="false" outlineLevel="0" collapsed="false">
      <c r="A2294" s="0" t="n">
        <v>2293</v>
      </c>
      <c r="B2294" s="0" t="n">
        <v>9.68</v>
      </c>
      <c r="C2294" s="1" t="s">
        <v>1763</v>
      </c>
      <c r="D2294" s="0" t="n">
        <v>0.0087</v>
      </c>
      <c r="E2294" s="0" t="n">
        <f aca="false">B2294*(1-C2294)*D2294</f>
        <v>0.0556415112</v>
      </c>
    </row>
    <row r="2295" customFormat="false" ht="12.8" hidden="false" customHeight="false" outlineLevel="0" collapsed="false">
      <c r="A2295" s="0" t="n">
        <v>2294</v>
      </c>
      <c r="B2295" s="0" t="n">
        <v>15.81</v>
      </c>
      <c r="C2295" s="1" t="s">
        <v>71</v>
      </c>
      <c r="D2295" s="0" t="n">
        <v>0.0071</v>
      </c>
      <c r="E2295" s="0" t="n">
        <f aca="false">B2295*(1-C2295)*D2295</f>
        <v>0.094964346</v>
      </c>
    </row>
    <row r="2296" customFormat="false" ht="12.8" hidden="false" customHeight="false" outlineLevel="0" collapsed="false">
      <c r="A2296" s="0" t="n">
        <v>2295</v>
      </c>
      <c r="B2296" s="0" t="n">
        <v>3.14</v>
      </c>
      <c r="C2296" s="1" t="s">
        <v>174</v>
      </c>
      <c r="D2296" s="0" t="n">
        <v>0.0002</v>
      </c>
      <c r="E2296" s="0" t="n">
        <f aca="false">B2296*(1-C2296)*D2296</f>
        <v>0.0005969768</v>
      </c>
    </row>
    <row r="2297" customFormat="false" ht="12.8" hidden="false" customHeight="false" outlineLevel="0" collapsed="false">
      <c r="A2297" s="0" t="n">
        <v>2296</v>
      </c>
      <c r="B2297" s="0" t="n">
        <v>24.12</v>
      </c>
      <c r="C2297" s="1" t="s">
        <v>971</v>
      </c>
      <c r="D2297" s="0" t="n">
        <v>0.0056</v>
      </c>
      <c r="E2297" s="0" t="n">
        <f aca="false">B2297*(1-C2297)*D2297</f>
        <v>0.1044646848</v>
      </c>
    </row>
    <row r="2298" customFormat="false" ht="12.8" hidden="false" customHeight="false" outlineLevel="0" collapsed="false">
      <c r="A2298" s="0" t="n">
        <v>2297</v>
      </c>
      <c r="B2298" s="0" t="n">
        <v>8.8</v>
      </c>
      <c r="C2298" s="1" t="s">
        <v>1764</v>
      </c>
      <c r="D2298" s="0" t="n">
        <v>0.005</v>
      </c>
      <c r="E2298" s="0" t="n">
        <f aca="false">B2298*(1-C2298)*D2298</f>
        <v>0.037246</v>
      </c>
    </row>
    <row r="2299" customFormat="false" ht="12.8" hidden="false" customHeight="false" outlineLevel="0" collapsed="false">
      <c r="A2299" s="0" t="n">
        <v>2298</v>
      </c>
      <c r="B2299" s="0" t="n">
        <v>11.5</v>
      </c>
      <c r="C2299" s="1" t="s">
        <v>1765</v>
      </c>
      <c r="D2299" s="0" t="n">
        <v>0.0045</v>
      </c>
      <c r="E2299" s="0" t="n">
        <f aca="false">B2299*(1-C2299)*D2299</f>
        <v>0.039045375</v>
      </c>
    </row>
    <row r="2300" customFormat="false" ht="12.8" hidden="false" customHeight="false" outlineLevel="0" collapsed="false">
      <c r="A2300" s="0" t="n">
        <v>2299</v>
      </c>
      <c r="B2300" s="0" t="n">
        <v>18.78</v>
      </c>
      <c r="C2300" s="1" t="s">
        <v>1426</v>
      </c>
      <c r="D2300" s="0" t="n">
        <v>0.0001</v>
      </c>
      <c r="E2300" s="0" t="n">
        <f aca="false">B2300*(1-C2300)*D2300</f>
        <v>0.0015656886</v>
      </c>
    </row>
    <row r="2301" customFormat="false" ht="12.8" hidden="false" customHeight="false" outlineLevel="0" collapsed="false">
      <c r="A2301" s="0" t="n">
        <v>2300</v>
      </c>
      <c r="B2301" s="0" t="n">
        <v>17.81</v>
      </c>
      <c r="C2301" s="1" t="s">
        <v>1766</v>
      </c>
      <c r="D2301" s="0" t="n">
        <v>0.0081</v>
      </c>
      <c r="E2301" s="0" t="n">
        <f aca="false">B2301*(1-C2301)*D2301</f>
        <v>0.1182074634</v>
      </c>
    </row>
    <row r="2302" customFormat="false" ht="12.8" hidden="false" customHeight="false" outlineLevel="0" collapsed="false">
      <c r="A2302" s="0" t="n">
        <v>2301</v>
      </c>
      <c r="B2302" s="0" t="n">
        <v>15.37</v>
      </c>
      <c r="C2302" s="1" t="s">
        <v>1767</v>
      </c>
      <c r="D2302" s="0" t="n">
        <v>0.0045</v>
      </c>
      <c r="E2302" s="0" t="n">
        <f aca="false">B2302*(1-C2302)*D2302</f>
        <v>0.0430137135</v>
      </c>
    </row>
    <row r="2303" customFormat="false" ht="12.8" hidden="false" customHeight="false" outlineLevel="0" collapsed="false">
      <c r="A2303" s="0" t="n">
        <v>2302</v>
      </c>
      <c r="B2303" s="0" t="n">
        <v>7.16</v>
      </c>
      <c r="C2303" s="1" t="s">
        <v>345</v>
      </c>
      <c r="D2303" s="0" t="n">
        <v>0.0018</v>
      </c>
      <c r="E2303" s="0" t="n">
        <f aca="false">B2303*(1-C2303)*D2303</f>
        <v>0.009208476</v>
      </c>
    </row>
    <row r="2304" customFormat="false" ht="12.8" hidden="false" customHeight="false" outlineLevel="0" collapsed="false">
      <c r="A2304" s="0" t="n">
        <v>2303</v>
      </c>
      <c r="B2304" s="0" t="n">
        <v>0.41</v>
      </c>
      <c r="C2304" s="1" t="s">
        <v>85</v>
      </c>
      <c r="D2304" s="0" t="n">
        <v>0.007</v>
      </c>
      <c r="E2304" s="0" t="n">
        <f aca="false">B2304*(1-C2304)*D2304</f>
        <v>0.001871814</v>
      </c>
    </row>
    <row r="2305" customFormat="false" ht="12.8" hidden="false" customHeight="false" outlineLevel="0" collapsed="false">
      <c r="A2305" s="0" t="n">
        <v>2304</v>
      </c>
      <c r="B2305" s="0" t="n">
        <v>12.11</v>
      </c>
      <c r="C2305" s="1" t="s">
        <v>1768</v>
      </c>
      <c r="D2305" s="0" t="n">
        <v>0.0035</v>
      </c>
      <c r="E2305" s="0" t="n">
        <f aca="false">B2305*(1-C2305)*D2305</f>
        <v>0.0375149635</v>
      </c>
    </row>
    <row r="2306" customFormat="false" ht="12.8" hidden="false" customHeight="false" outlineLevel="0" collapsed="false">
      <c r="A2306" s="0" t="n">
        <v>2305</v>
      </c>
      <c r="B2306" s="0" t="n">
        <v>24.9</v>
      </c>
      <c r="C2306" s="1" t="s">
        <v>178</v>
      </c>
      <c r="D2306" s="0" t="n">
        <v>0.0047</v>
      </c>
      <c r="E2306" s="0" t="n">
        <f aca="false">B2306*(1-C2306)*D2306</f>
        <v>0.080668779</v>
      </c>
    </row>
    <row r="2307" customFormat="false" ht="12.8" hidden="false" customHeight="false" outlineLevel="0" collapsed="false">
      <c r="A2307" s="0" t="n">
        <v>2306</v>
      </c>
      <c r="B2307" s="0" t="n">
        <v>0.75</v>
      </c>
      <c r="C2307" s="1" t="s">
        <v>69</v>
      </c>
      <c r="D2307" s="0" t="n">
        <v>0.0064</v>
      </c>
      <c r="E2307" s="0" t="n">
        <f aca="false">B2307*(1-C2307)*D2307</f>
        <v>0.00352512</v>
      </c>
    </row>
    <row r="2308" customFormat="false" ht="12.8" hidden="false" customHeight="false" outlineLevel="0" collapsed="false">
      <c r="A2308" s="0" t="n">
        <v>2307</v>
      </c>
      <c r="B2308" s="0" t="n">
        <v>1.28</v>
      </c>
      <c r="C2308" s="1" t="s">
        <v>1769</v>
      </c>
      <c r="D2308" s="0" t="n">
        <v>0.0023</v>
      </c>
      <c r="E2308" s="0" t="n">
        <f aca="false">B2308*(1-C2308)*D2308</f>
        <v>0.0022813056</v>
      </c>
    </row>
    <row r="2309" customFormat="false" ht="12.8" hidden="false" customHeight="false" outlineLevel="0" collapsed="false">
      <c r="A2309" s="0" t="n">
        <v>2308</v>
      </c>
      <c r="B2309" s="0" t="n">
        <v>14.57</v>
      </c>
      <c r="C2309" s="1" t="s">
        <v>879</v>
      </c>
      <c r="D2309" s="0" t="n">
        <v>0.005</v>
      </c>
      <c r="E2309" s="0" t="n">
        <f aca="false">B2309*(1-C2309)*D2309</f>
        <v>0.04456963</v>
      </c>
    </row>
    <row r="2310" customFormat="false" ht="12.8" hidden="false" customHeight="false" outlineLevel="0" collapsed="false">
      <c r="A2310" s="0" t="n">
        <v>2309</v>
      </c>
      <c r="B2310" s="0" t="n">
        <v>6.27</v>
      </c>
      <c r="C2310" s="1" t="s">
        <v>1329</v>
      </c>
      <c r="D2310" s="0" t="n">
        <v>0.0073</v>
      </c>
      <c r="E2310" s="0" t="n">
        <f aca="false">B2310*(1-C2310)*D2310</f>
        <v>0.0279020016</v>
      </c>
    </row>
    <row r="2311" customFormat="false" ht="12.8" hidden="false" customHeight="false" outlineLevel="0" collapsed="false">
      <c r="A2311" s="0" t="n">
        <v>2310</v>
      </c>
      <c r="B2311" s="0" t="n">
        <v>8.76</v>
      </c>
      <c r="C2311" s="1" t="s">
        <v>1770</v>
      </c>
      <c r="D2311" s="0" t="n">
        <v>0.0089</v>
      </c>
      <c r="E2311" s="0" t="n">
        <f aca="false">B2311*(1-C2311)*D2311</f>
        <v>0.0579506412</v>
      </c>
    </row>
    <row r="2312" customFormat="false" ht="12.8" hidden="false" customHeight="false" outlineLevel="0" collapsed="false">
      <c r="A2312" s="0" t="n">
        <v>2311</v>
      </c>
      <c r="B2312" s="0" t="n">
        <v>22.32</v>
      </c>
      <c r="C2312" s="1" t="s">
        <v>1771</v>
      </c>
      <c r="D2312" s="0" t="n">
        <v>0.0025</v>
      </c>
      <c r="E2312" s="0" t="n">
        <f aca="false">B2312*(1-C2312)*D2312</f>
        <v>0.03436722</v>
      </c>
    </row>
    <row r="2313" customFormat="false" ht="12.8" hidden="false" customHeight="false" outlineLevel="0" collapsed="false">
      <c r="A2313" s="0" t="n">
        <v>2312</v>
      </c>
      <c r="B2313" s="0" t="n">
        <v>12.52</v>
      </c>
      <c r="C2313" s="1" t="s">
        <v>1163</v>
      </c>
      <c r="D2313" s="0" t="n">
        <v>0.0048</v>
      </c>
      <c r="E2313" s="0" t="n">
        <f aca="false">B2313*(1-C2313)*D2313</f>
        <v>0.0409434048</v>
      </c>
    </row>
    <row r="2314" customFormat="false" ht="12.8" hidden="false" customHeight="false" outlineLevel="0" collapsed="false">
      <c r="A2314" s="0" t="n">
        <v>2313</v>
      </c>
      <c r="B2314" s="0" t="n">
        <v>11.75</v>
      </c>
      <c r="C2314" s="1" t="s">
        <v>984</v>
      </c>
      <c r="D2314" s="0" t="n">
        <v>0.0061</v>
      </c>
      <c r="E2314" s="0" t="n">
        <f aca="false">B2314*(1-C2314)*D2314</f>
        <v>0.058644485</v>
      </c>
    </row>
    <row r="2315" customFormat="false" ht="12.8" hidden="false" customHeight="false" outlineLevel="0" collapsed="false">
      <c r="A2315" s="0" t="n">
        <v>2314</v>
      </c>
      <c r="B2315" s="0" t="n">
        <v>7.52</v>
      </c>
      <c r="C2315" s="1" t="s">
        <v>1772</v>
      </c>
      <c r="D2315" s="0" t="n">
        <v>0.004</v>
      </c>
      <c r="E2315" s="0" t="n">
        <f aca="false">B2315*(1-C2315)*D2315</f>
        <v>0.027691648</v>
      </c>
    </row>
    <row r="2316" customFormat="false" ht="12.8" hidden="false" customHeight="false" outlineLevel="0" collapsed="false">
      <c r="A2316" s="0" t="n">
        <v>2315</v>
      </c>
      <c r="B2316" s="0" t="n">
        <v>11.81</v>
      </c>
      <c r="C2316" s="1" t="s">
        <v>322</v>
      </c>
      <c r="D2316" s="0" t="n">
        <v>0.0076</v>
      </c>
      <c r="E2316" s="0" t="n">
        <f aca="false">B2316*(1-C2316)*D2316</f>
        <v>0.0562949632</v>
      </c>
    </row>
    <row r="2317" customFormat="false" ht="12.8" hidden="false" customHeight="false" outlineLevel="0" collapsed="false">
      <c r="A2317" s="0" t="n">
        <v>2316</v>
      </c>
      <c r="B2317" s="0" t="n">
        <v>1.76</v>
      </c>
      <c r="C2317" s="1" t="s">
        <v>1773</v>
      </c>
      <c r="D2317" s="0" t="n">
        <v>0.0099</v>
      </c>
      <c r="E2317" s="0" t="n">
        <f aca="false">B2317*(1-C2317)*D2317</f>
        <v>0.010506672</v>
      </c>
    </row>
    <row r="2318" customFormat="false" ht="12.8" hidden="false" customHeight="false" outlineLevel="0" collapsed="false">
      <c r="A2318" s="0" t="n">
        <v>2317</v>
      </c>
      <c r="B2318" s="0" t="n">
        <v>21.43</v>
      </c>
      <c r="C2318" s="1" t="s">
        <v>1526</v>
      </c>
      <c r="D2318" s="0" t="n">
        <v>0.0018</v>
      </c>
      <c r="E2318" s="0" t="n">
        <f aca="false">B2318*(1-C2318)*D2318</f>
        <v>0.0308360556</v>
      </c>
    </row>
    <row r="2319" customFormat="false" ht="12.8" hidden="false" customHeight="false" outlineLevel="0" collapsed="false">
      <c r="A2319" s="0" t="n">
        <v>2318</v>
      </c>
      <c r="B2319" s="0" t="n">
        <v>24.49</v>
      </c>
      <c r="C2319" s="1" t="s">
        <v>1774</v>
      </c>
      <c r="D2319" s="0" t="n">
        <v>0.0012</v>
      </c>
      <c r="E2319" s="0" t="n">
        <f aca="false">B2319*(1-C2319)*D2319</f>
        <v>0.0198633492</v>
      </c>
    </row>
    <row r="2320" customFormat="false" ht="12.8" hidden="false" customHeight="false" outlineLevel="0" collapsed="false">
      <c r="A2320" s="0" t="n">
        <v>2319</v>
      </c>
      <c r="B2320" s="0" t="n">
        <v>0.95</v>
      </c>
      <c r="C2320" s="1" t="s">
        <v>1775</v>
      </c>
      <c r="D2320" s="0" t="n">
        <v>0.0067</v>
      </c>
      <c r="E2320" s="0" t="n">
        <f aca="false">B2320*(1-C2320)*D2320</f>
        <v>0.00453188</v>
      </c>
    </row>
    <row r="2321" customFormat="false" ht="12.8" hidden="false" customHeight="false" outlineLevel="0" collapsed="false">
      <c r="A2321" s="0" t="n">
        <v>2320</v>
      </c>
      <c r="B2321" s="0" t="n">
        <v>17.48</v>
      </c>
      <c r="C2321" s="1" t="s">
        <v>863</v>
      </c>
      <c r="D2321" s="0" t="n">
        <v>0.0028</v>
      </c>
      <c r="E2321" s="0" t="n">
        <f aca="false">B2321*(1-C2321)*D2321</f>
        <v>0.0412059536</v>
      </c>
    </row>
    <row r="2322" customFormat="false" ht="12.8" hidden="false" customHeight="false" outlineLevel="0" collapsed="false">
      <c r="A2322" s="0" t="n">
        <v>2321</v>
      </c>
      <c r="B2322" s="0" t="n">
        <v>24.07</v>
      </c>
      <c r="C2322" s="1" t="s">
        <v>1776</v>
      </c>
      <c r="D2322" s="0" t="n">
        <v>0.0004</v>
      </c>
      <c r="E2322" s="0" t="n">
        <f aca="false">B2322*(1-C2322)*D2322</f>
        <v>0.0058259028</v>
      </c>
    </row>
    <row r="2323" customFormat="false" ht="12.8" hidden="false" customHeight="false" outlineLevel="0" collapsed="false">
      <c r="A2323" s="0" t="n">
        <v>2322</v>
      </c>
      <c r="B2323" s="0" t="n">
        <v>8.73</v>
      </c>
      <c r="C2323" s="1" t="s">
        <v>1591</v>
      </c>
      <c r="D2323" s="0" t="n">
        <v>0.0059</v>
      </c>
      <c r="E2323" s="0" t="n">
        <f aca="false">B2323*(1-C2323)*D2323</f>
        <v>0.039711897</v>
      </c>
    </row>
    <row r="2324" customFormat="false" ht="12.8" hidden="false" customHeight="false" outlineLevel="0" collapsed="false">
      <c r="A2324" s="0" t="n">
        <v>2323</v>
      </c>
      <c r="B2324" s="0" t="n">
        <v>8.08</v>
      </c>
      <c r="C2324" s="1" t="s">
        <v>1777</v>
      </c>
      <c r="D2324" s="0" t="n">
        <v>0.0006</v>
      </c>
      <c r="E2324" s="0" t="n">
        <f aca="false">B2324*(1-C2324)*D2324</f>
        <v>0.0036175776</v>
      </c>
    </row>
    <row r="2325" customFormat="false" ht="12.8" hidden="false" customHeight="false" outlineLevel="0" collapsed="false">
      <c r="A2325" s="0" t="n">
        <v>2324</v>
      </c>
      <c r="B2325" s="0" t="n">
        <v>3.95</v>
      </c>
      <c r="C2325" s="1" t="s">
        <v>1778</v>
      </c>
      <c r="D2325" s="0" t="n">
        <v>0.0061</v>
      </c>
      <c r="E2325" s="0" t="n">
        <f aca="false">B2325*(1-C2325)*D2325</f>
        <v>0.0214276835</v>
      </c>
    </row>
    <row r="2326" customFormat="false" ht="12.8" hidden="false" customHeight="false" outlineLevel="0" collapsed="false">
      <c r="A2326" s="0" t="n">
        <v>2325</v>
      </c>
      <c r="B2326" s="0" t="n">
        <v>0.03</v>
      </c>
      <c r="C2326" s="1" t="s">
        <v>1779</v>
      </c>
      <c r="D2326" s="0" t="n">
        <v>0.002</v>
      </c>
      <c r="E2326" s="0" t="n">
        <f aca="false">B2326*(1-C2326)*D2326</f>
        <v>3.9792E-005</v>
      </c>
    </row>
    <row r="2327" customFormat="false" ht="12.8" hidden="false" customHeight="false" outlineLevel="0" collapsed="false">
      <c r="A2327" s="0" t="n">
        <v>2326</v>
      </c>
      <c r="B2327" s="0" t="n">
        <v>4.85</v>
      </c>
      <c r="C2327" s="1" t="s">
        <v>22</v>
      </c>
      <c r="D2327" s="0" t="n">
        <v>0.0036</v>
      </c>
      <c r="E2327" s="0" t="n">
        <f aca="false">B2327*(1-C2327)*D2327</f>
        <v>0.014551164</v>
      </c>
    </row>
    <row r="2328" customFormat="false" ht="12.8" hidden="false" customHeight="false" outlineLevel="0" collapsed="false">
      <c r="A2328" s="0" t="n">
        <v>2327</v>
      </c>
      <c r="B2328" s="0" t="n">
        <v>5.31</v>
      </c>
      <c r="C2328" s="1" t="s">
        <v>1681</v>
      </c>
      <c r="D2328" s="0" t="n">
        <v>0.0018</v>
      </c>
      <c r="E2328" s="0" t="n">
        <f aca="false">B2328*(1-C2328)*D2328</f>
        <v>0.0072564336</v>
      </c>
    </row>
    <row r="2329" customFormat="false" ht="12.8" hidden="false" customHeight="false" outlineLevel="0" collapsed="false">
      <c r="A2329" s="0" t="n">
        <v>2328</v>
      </c>
      <c r="B2329" s="0" t="n">
        <v>16.57</v>
      </c>
      <c r="C2329" s="1" t="s">
        <v>1780</v>
      </c>
      <c r="D2329" s="0" t="n">
        <v>0.001</v>
      </c>
      <c r="E2329" s="0" t="n">
        <f aca="false">B2329*(1-C2329)*D2329</f>
        <v>0.015405129</v>
      </c>
    </row>
    <row r="2330" customFormat="false" ht="12.8" hidden="false" customHeight="false" outlineLevel="0" collapsed="false">
      <c r="A2330" s="0" t="n">
        <v>2329</v>
      </c>
      <c r="B2330" s="0" t="n">
        <v>10.01</v>
      </c>
      <c r="C2330" s="1" t="s">
        <v>1781</v>
      </c>
      <c r="D2330" s="0" t="n">
        <v>0.0045</v>
      </c>
      <c r="E2330" s="0" t="n">
        <f aca="false">B2330*(1-C2330)*D2330</f>
        <v>0.0359143785</v>
      </c>
    </row>
    <row r="2331" customFormat="false" ht="12.8" hidden="false" customHeight="false" outlineLevel="0" collapsed="false">
      <c r="A2331" s="0" t="n">
        <v>2330</v>
      </c>
      <c r="B2331" s="0" t="n">
        <v>9.77</v>
      </c>
      <c r="C2331" s="1" t="s">
        <v>1565</v>
      </c>
      <c r="D2331" s="0" t="n">
        <v>0.004</v>
      </c>
      <c r="E2331" s="0" t="n">
        <f aca="false">B2331*(1-C2331)*D2331</f>
        <v>0.03183066</v>
      </c>
    </row>
    <row r="2332" customFormat="false" ht="12.8" hidden="false" customHeight="false" outlineLevel="0" collapsed="false">
      <c r="A2332" s="0" t="n">
        <v>2331</v>
      </c>
      <c r="B2332" s="0" t="n">
        <v>12.22</v>
      </c>
      <c r="C2332" s="1" t="s">
        <v>1782</v>
      </c>
      <c r="D2332" s="0" t="n">
        <v>0.0018</v>
      </c>
      <c r="E2332" s="0" t="n">
        <f aca="false">B2332*(1-C2332)*D2332</f>
        <v>0.0153818028</v>
      </c>
    </row>
    <row r="2333" customFormat="false" ht="12.8" hidden="false" customHeight="false" outlineLevel="0" collapsed="false">
      <c r="A2333" s="0" t="n">
        <v>2332</v>
      </c>
      <c r="B2333" s="0" t="n">
        <v>7.75</v>
      </c>
      <c r="C2333" s="1" t="s">
        <v>1783</v>
      </c>
      <c r="D2333" s="0" t="n">
        <v>0.0049</v>
      </c>
      <c r="E2333" s="0" t="n">
        <f aca="false">B2333*(1-C2333)*D2333</f>
        <v>0.025010335</v>
      </c>
    </row>
    <row r="2334" customFormat="false" ht="12.8" hidden="false" customHeight="false" outlineLevel="0" collapsed="false">
      <c r="A2334" s="0" t="n">
        <v>2333</v>
      </c>
      <c r="B2334" s="0" t="n">
        <v>23.78</v>
      </c>
      <c r="C2334" s="1" t="s">
        <v>1272</v>
      </c>
      <c r="D2334" s="0" t="n">
        <v>0.0082</v>
      </c>
      <c r="E2334" s="0" t="n">
        <f aca="false">B2334*(1-C2334)*D2334</f>
        <v>0.1529353628</v>
      </c>
    </row>
    <row r="2335" customFormat="false" ht="12.8" hidden="false" customHeight="false" outlineLevel="0" collapsed="false">
      <c r="A2335" s="0" t="n">
        <v>2334</v>
      </c>
      <c r="B2335" s="0" t="n">
        <v>18.92</v>
      </c>
      <c r="C2335" s="1" t="s">
        <v>1784</v>
      </c>
      <c r="D2335" s="0" t="n">
        <v>0.0029</v>
      </c>
      <c r="E2335" s="0" t="n">
        <f aca="false">B2335*(1-C2335)*D2335</f>
        <v>0.0362019064</v>
      </c>
    </row>
    <row r="2336" customFormat="false" ht="12.8" hidden="false" customHeight="false" outlineLevel="0" collapsed="false">
      <c r="A2336" s="0" t="n">
        <v>2335</v>
      </c>
      <c r="B2336" s="0" t="n">
        <v>17.84</v>
      </c>
      <c r="C2336" s="1" t="s">
        <v>968</v>
      </c>
      <c r="D2336" s="0" t="n">
        <v>0.0088</v>
      </c>
      <c r="E2336" s="0" t="n">
        <f aca="false">B2336*(1-C2336)*D2336</f>
        <v>0.1090466432</v>
      </c>
    </row>
    <row r="2337" customFormat="false" ht="12.8" hidden="false" customHeight="false" outlineLevel="0" collapsed="false">
      <c r="A2337" s="0" t="n">
        <v>2336</v>
      </c>
      <c r="B2337" s="0" t="n">
        <v>14.39</v>
      </c>
      <c r="C2337" s="1" t="s">
        <v>1785</v>
      </c>
      <c r="D2337" s="0" t="n">
        <v>0.0077</v>
      </c>
      <c r="E2337" s="0" t="n">
        <f aca="false">B2337*(1-C2337)*D2337</f>
        <v>0.0726978483</v>
      </c>
    </row>
    <row r="2338" customFormat="false" ht="12.8" hidden="false" customHeight="false" outlineLevel="0" collapsed="false">
      <c r="A2338" s="0" t="n">
        <v>2337</v>
      </c>
      <c r="B2338" s="0" t="n">
        <v>0.38</v>
      </c>
      <c r="C2338" s="1" t="s">
        <v>1685</v>
      </c>
      <c r="D2338" s="0" t="n">
        <v>0.0036</v>
      </c>
      <c r="E2338" s="0" t="n">
        <f aca="false">B2338*(1-C2338)*D2338</f>
        <v>0.0010679976</v>
      </c>
    </row>
    <row r="2339" customFormat="false" ht="12.8" hidden="false" customHeight="false" outlineLevel="0" collapsed="false">
      <c r="A2339" s="0" t="n">
        <v>2338</v>
      </c>
      <c r="B2339" s="0" t="n">
        <v>18.01</v>
      </c>
      <c r="C2339" s="1" t="s">
        <v>661</v>
      </c>
      <c r="D2339" s="0" t="n">
        <v>0.0012</v>
      </c>
      <c r="E2339" s="0" t="n">
        <f aca="false">B2339*(1-C2339)*D2339</f>
        <v>0.0144930072</v>
      </c>
    </row>
    <row r="2340" customFormat="false" ht="12.8" hidden="false" customHeight="false" outlineLevel="0" collapsed="false">
      <c r="A2340" s="0" t="n">
        <v>2339</v>
      </c>
      <c r="B2340" s="0" t="n">
        <v>3.92</v>
      </c>
      <c r="C2340" s="1" t="s">
        <v>1281</v>
      </c>
      <c r="D2340" s="0" t="n">
        <v>0.0015</v>
      </c>
      <c r="E2340" s="0" t="n">
        <f aca="false">B2340*(1-C2340)*D2340</f>
        <v>0.004610508</v>
      </c>
    </row>
    <row r="2341" customFormat="false" ht="12.8" hidden="false" customHeight="false" outlineLevel="0" collapsed="false">
      <c r="A2341" s="0" t="n">
        <v>2340</v>
      </c>
      <c r="B2341" s="0" t="n">
        <v>5.5</v>
      </c>
      <c r="C2341" s="1" t="s">
        <v>1786</v>
      </c>
      <c r="D2341" s="0" t="n">
        <v>0.0006</v>
      </c>
      <c r="E2341" s="0" t="n">
        <f aca="false">B2341*(1-C2341)*D2341</f>
        <v>0.00204006</v>
      </c>
    </row>
    <row r="2342" customFormat="false" ht="12.8" hidden="false" customHeight="false" outlineLevel="0" collapsed="false">
      <c r="A2342" s="0" t="n">
        <v>2341</v>
      </c>
      <c r="B2342" s="0" t="n">
        <v>18.78</v>
      </c>
      <c r="C2342" s="1" t="s">
        <v>707</v>
      </c>
      <c r="D2342" s="0" t="n">
        <v>0.0001</v>
      </c>
      <c r="E2342" s="0" t="n">
        <f aca="false">B2342*(1-C2342)*D2342</f>
        <v>0.0013130976</v>
      </c>
    </row>
    <row r="2343" customFormat="false" ht="12.8" hidden="false" customHeight="false" outlineLevel="0" collapsed="false">
      <c r="A2343" s="0" t="n">
        <v>2342</v>
      </c>
      <c r="B2343" s="0" t="n">
        <v>19.06</v>
      </c>
      <c r="C2343" s="1" t="s">
        <v>890</v>
      </c>
      <c r="D2343" s="0" t="n">
        <v>0.0045</v>
      </c>
      <c r="E2343" s="0" t="n">
        <f aca="false">B2343*(1-C2343)*D2343</f>
        <v>0.072792999</v>
      </c>
    </row>
    <row r="2344" customFormat="false" ht="12.8" hidden="false" customHeight="false" outlineLevel="0" collapsed="false">
      <c r="A2344" s="0" t="n">
        <v>2343</v>
      </c>
      <c r="B2344" s="0" t="n">
        <v>8.79</v>
      </c>
      <c r="C2344" s="1" t="s">
        <v>1787</v>
      </c>
      <c r="D2344" s="0" t="n">
        <v>0.0011</v>
      </c>
      <c r="E2344" s="0" t="n">
        <f aca="false">B2344*(1-C2344)*D2344</f>
        <v>0.0081809409</v>
      </c>
    </row>
    <row r="2345" customFormat="false" ht="12.8" hidden="false" customHeight="false" outlineLevel="0" collapsed="false">
      <c r="A2345" s="0" t="n">
        <v>2344</v>
      </c>
      <c r="B2345" s="0" t="n">
        <v>14.51</v>
      </c>
      <c r="C2345" s="1" t="s">
        <v>1110</v>
      </c>
      <c r="D2345" s="0" t="n">
        <v>0.0097</v>
      </c>
      <c r="E2345" s="0" t="n">
        <f aca="false">B2345*(1-C2345)*D2345</f>
        <v>0.1299939292</v>
      </c>
    </row>
    <row r="2346" customFormat="false" ht="12.8" hidden="false" customHeight="false" outlineLevel="0" collapsed="false">
      <c r="A2346" s="0" t="n">
        <v>2345</v>
      </c>
      <c r="B2346" s="0" t="n">
        <v>10.86</v>
      </c>
      <c r="C2346" s="1" t="s">
        <v>1788</v>
      </c>
      <c r="D2346" s="0" t="n">
        <v>0.0055</v>
      </c>
      <c r="E2346" s="0" t="n">
        <f aca="false">B2346*(1-C2346)*D2346</f>
        <v>0.042187299</v>
      </c>
    </row>
    <row r="2347" customFormat="false" ht="12.8" hidden="false" customHeight="false" outlineLevel="0" collapsed="false">
      <c r="A2347" s="0" t="n">
        <v>2346</v>
      </c>
      <c r="B2347" s="0" t="n">
        <v>9.99</v>
      </c>
      <c r="C2347" s="1" t="s">
        <v>1789</v>
      </c>
      <c r="D2347" s="0" t="n">
        <v>0.0041</v>
      </c>
      <c r="E2347" s="0" t="n">
        <f aca="false">B2347*(1-C2347)*D2347</f>
        <v>0.038132829</v>
      </c>
    </row>
    <row r="2348" customFormat="false" ht="12.8" hidden="false" customHeight="false" outlineLevel="0" collapsed="false">
      <c r="A2348" s="0" t="n">
        <v>2347</v>
      </c>
      <c r="B2348" s="0" t="n">
        <v>9.46</v>
      </c>
      <c r="C2348" s="1" t="s">
        <v>1626</v>
      </c>
      <c r="D2348" s="0" t="n">
        <v>0.0046</v>
      </c>
      <c r="E2348" s="0" t="n">
        <f aca="false">B2348*(1-C2348)*D2348</f>
        <v>0.0283854868</v>
      </c>
    </row>
    <row r="2349" customFormat="false" ht="12.8" hidden="false" customHeight="false" outlineLevel="0" collapsed="false">
      <c r="A2349" s="0" t="n">
        <v>2348</v>
      </c>
      <c r="B2349" s="0" t="n">
        <v>11.74</v>
      </c>
      <c r="C2349" s="1" t="s">
        <v>1790</v>
      </c>
      <c r="D2349" s="0" t="n">
        <v>0.0015</v>
      </c>
      <c r="E2349" s="0" t="n">
        <f aca="false">B2349*(1-C2349)*D2349</f>
        <v>0.014709633</v>
      </c>
    </row>
    <row r="2350" customFormat="false" ht="12.8" hidden="false" customHeight="false" outlineLevel="0" collapsed="false">
      <c r="A2350" s="0" t="n">
        <v>2349</v>
      </c>
      <c r="B2350" s="0" t="n">
        <v>13.77</v>
      </c>
      <c r="C2350" s="1" t="s">
        <v>1791</v>
      </c>
      <c r="D2350" s="0" t="n">
        <v>0.0004</v>
      </c>
      <c r="E2350" s="0" t="n">
        <f aca="false">B2350*(1-C2350)*D2350</f>
        <v>0.0044482608</v>
      </c>
    </row>
    <row r="2351" customFormat="false" ht="12.8" hidden="false" customHeight="false" outlineLevel="0" collapsed="false">
      <c r="A2351" s="0" t="n">
        <v>2350</v>
      </c>
      <c r="B2351" s="0" t="n">
        <v>10.77</v>
      </c>
      <c r="C2351" s="1" t="s">
        <v>872</v>
      </c>
      <c r="D2351" s="0" t="n">
        <v>0.0007</v>
      </c>
      <c r="E2351" s="0" t="n">
        <f aca="false">B2351*(1-C2351)*D2351</f>
        <v>0.0055622742</v>
      </c>
    </row>
    <row r="2352" customFormat="false" ht="12.8" hidden="false" customHeight="false" outlineLevel="0" collapsed="false">
      <c r="A2352" s="0" t="n">
        <v>2351</v>
      </c>
      <c r="B2352" s="0" t="n">
        <v>23.09</v>
      </c>
      <c r="C2352" s="1" t="s">
        <v>1792</v>
      </c>
      <c r="D2352" s="0" t="n">
        <v>0</v>
      </c>
      <c r="E2352" s="0" t="n">
        <f aca="false">B2352*(1-C2352)*D2352</f>
        <v>0</v>
      </c>
    </row>
    <row r="2353" customFormat="false" ht="12.8" hidden="false" customHeight="false" outlineLevel="0" collapsed="false">
      <c r="A2353" s="0" t="n">
        <v>2352</v>
      </c>
      <c r="B2353" s="0" t="n">
        <v>23.62</v>
      </c>
      <c r="C2353" s="1" t="s">
        <v>1714</v>
      </c>
      <c r="D2353" s="0" t="n">
        <v>0.0051</v>
      </c>
      <c r="E2353" s="0" t="n">
        <f aca="false">B2353*(1-C2353)*D2353</f>
        <v>0.0812877576</v>
      </c>
    </row>
    <row r="2354" customFormat="false" ht="12.8" hidden="false" customHeight="false" outlineLevel="0" collapsed="false">
      <c r="A2354" s="0" t="n">
        <v>2353</v>
      </c>
      <c r="B2354" s="0" t="n">
        <v>16.11</v>
      </c>
      <c r="C2354" s="1" t="s">
        <v>1793</v>
      </c>
      <c r="D2354" s="0" t="n">
        <v>0.0087</v>
      </c>
      <c r="E2354" s="0" t="n">
        <f aca="false">B2354*(1-C2354)*D2354</f>
        <v>0.1330370244</v>
      </c>
    </row>
    <row r="2355" customFormat="false" ht="12.8" hidden="false" customHeight="false" outlineLevel="0" collapsed="false">
      <c r="A2355" s="0" t="n">
        <v>2354</v>
      </c>
      <c r="B2355" s="0" t="n">
        <v>4.19</v>
      </c>
      <c r="C2355" s="1" t="s">
        <v>1794</v>
      </c>
      <c r="D2355" s="0" t="n">
        <v>0.0027</v>
      </c>
      <c r="E2355" s="0" t="n">
        <f aca="false">B2355*(1-C2355)*D2355</f>
        <v>0.0082302075</v>
      </c>
    </row>
    <row r="2356" customFormat="false" ht="12.8" hidden="false" customHeight="false" outlineLevel="0" collapsed="false">
      <c r="A2356" s="0" t="n">
        <v>2355</v>
      </c>
      <c r="B2356" s="0" t="n">
        <v>3.35</v>
      </c>
      <c r="C2356" s="1" t="s">
        <v>1795</v>
      </c>
      <c r="D2356" s="0" t="n">
        <v>0.0015</v>
      </c>
      <c r="E2356" s="0" t="n">
        <f aca="false">B2356*(1-C2356)*D2356</f>
        <v>0.00379488</v>
      </c>
    </row>
    <row r="2357" customFormat="false" ht="12.8" hidden="false" customHeight="false" outlineLevel="0" collapsed="false">
      <c r="A2357" s="0" t="n">
        <v>2356</v>
      </c>
      <c r="B2357" s="0" t="n">
        <v>2.61</v>
      </c>
      <c r="C2357" s="1" t="s">
        <v>1796</v>
      </c>
      <c r="D2357" s="0" t="n">
        <v>0.0013</v>
      </c>
      <c r="E2357" s="0" t="n">
        <f aca="false">B2357*(1-C2357)*D2357</f>
        <v>0.0026594334</v>
      </c>
    </row>
    <row r="2358" customFormat="false" ht="12.8" hidden="false" customHeight="false" outlineLevel="0" collapsed="false">
      <c r="A2358" s="0" t="n">
        <v>2357</v>
      </c>
      <c r="B2358" s="0" t="n">
        <v>20.69</v>
      </c>
      <c r="C2358" s="1" t="s">
        <v>1797</v>
      </c>
      <c r="D2358" s="0" t="n">
        <v>0.0006</v>
      </c>
      <c r="E2358" s="0" t="n">
        <f aca="false">B2358*(1-C2358)*D2358</f>
        <v>0.012414</v>
      </c>
    </row>
    <row r="2359" customFormat="false" ht="12.8" hidden="false" customHeight="false" outlineLevel="0" collapsed="false">
      <c r="A2359" s="0" t="n">
        <v>2358</v>
      </c>
      <c r="B2359" s="0" t="n">
        <v>5.79</v>
      </c>
      <c r="C2359" s="1" t="s">
        <v>1322</v>
      </c>
      <c r="D2359" s="0" t="n">
        <v>0.006</v>
      </c>
      <c r="E2359" s="0" t="n">
        <f aca="false">B2359*(1-C2359)*D2359</f>
        <v>0.033336504</v>
      </c>
    </row>
    <row r="2360" customFormat="false" ht="12.8" hidden="false" customHeight="false" outlineLevel="0" collapsed="false">
      <c r="A2360" s="0" t="n">
        <v>2359</v>
      </c>
      <c r="B2360" s="0" t="n">
        <v>22.84</v>
      </c>
      <c r="C2360" s="1" t="s">
        <v>1720</v>
      </c>
      <c r="D2360" s="0" t="n">
        <v>0.0007</v>
      </c>
      <c r="E2360" s="0" t="n">
        <f aca="false">B2360*(1-C2360)*D2360</f>
        <v>0.0131437348</v>
      </c>
    </row>
    <row r="2361" customFormat="false" ht="12.8" hidden="false" customHeight="false" outlineLevel="0" collapsed="false">
      <c r="A2361" s="0" t="n">
        <v>2360</v>
      </c>
      <c r="B2361" s="0" t="n">
        <v>18.21</v>
      </c>
      <c r="C2361" s="1" t="s">
        <v>1465</v>
      </c>
      <c r="D2361" s="0" t="n">
        <v>0.0082</v>
      </c>
      <c r="E2361" s="0" t="n">
        <f aca="false">B2361*(1-C2361)*D2361</f>
        <v>0.1202191422</v>
      </c>
    </row>
    <row r="2362" customFormat="false" ht="12.8" hidden="false" customHeight="false" outlineLevel="0" collapsed="false">
      <c r="A2362" s="0" t="n">
        <v>2361</v>
      </c>
      <c r="B2362" s="0" t="n">
        <v>13.16</v>
      </c>
      <c r="C2362" s="1" t="s">
        <v>1675</v>
      </c>
      <c r="D2362" s="0" t="n">
        <v>0.0043</v>
      </c>
      <c r="E2362" s="0" t="n">
        <f aca="false">B2362*(1-C2362)*D2362</f>
        <v>0.0353222296</v>
      </c>
    </row>
    <row r="2363" customFormat="false" ht="12.8" hidden="false" customHeight="false" outlineLevel="0" collapsed="false">
      <c r="A2363" s="0" t="n">
        <v>2362</v>
      </c>
      <c r="B2363" s="0" t="n">
        <v>7.51</v>
      </c>
      <c r="C2363" s="1" t="s">
        <v>1798</v>
      </c>
      <c r="D2363" s="0" t="n">
        <v>0.0079</v>
      </c>
      <c r="E2363" s="0" t="n">
        <f aca="false">B2363*(1-C2363)*D2363</f>
        <v>0.038267205</v>
      </c>
    </row>
    <row r="2364" customFormat="false" ht="12.8" hidden="false" customHeight="false" outlineLevel="0" collapsed="false">
      <c r="A2364" s="0" t="n">
        <v>2363</v>
      </c>
      <c r="B2364" s="0" t="n">
        <v>14.5</v>
      </c>
      <c r="C2364" s="1" t="s">
        <v>1799</v>
      </c>
      <c r="D2364" s="0" t="n">
        <v>0.0095</v>
      </c>
      <c r="E2364" s="0" t="n">
        <f aca="false">B2364*(1-C2364)*D2364</f>
        <v>0.132446625</v>
      </c>
    </row>
    <row r="2365" customFormat="false" ht="12.8" hidden="false" customHeight="false" outlineLevel="0" collapsed="false">
      <c r="A2365" s="0" t="n">
        <v>2364</v>
      </c>
      <c r="B2365" s="0" t="n">
        <v>0.98</v>
      </c>
      <c r="C2365" s="1" t="s">
        <v>947</v>
      </c>
      <c r="D2365" s="0" t="n">
        <v>0.0081</v>
      </c>
      <c r="E2365" s="0" t="n">
        <f aca="false">B2365*(1-C2365)*D2365</f>
        <v>0.004981095</v>
      </c>
    </row>
    <row r="2366" customFormat="false" ht="12.8" hidden="false" customHeight="false" outlineLevel="0" collapsed="false">
      <c r="A2366" s="0" t="n">
        <v>2365</v>
      </c>
      <c r="B2366" s="0" t="n">
        <v>24.66</v>
      </c>
      <c r="C2366" s="1" t="s">
        <v>1800</v>
      </c>
      <c r="D2366" s="0" t="n">
        <v>0.0014</v>
      </c>
      <c r="E2366" s="0" t="n">
        <f aca="false">B2366*(1-C2366)*D2366</f>
        <v>0.0330153012</v>
      </c>
    </row>
    <row r="2367" customFormat="false" ht="12.8" hidden="false" customHeight="false" outlineLevel="0" collapsed="false">
      <c r="A2367" s="0" t="n">
        <v>2366</v>
      </c>
      <c r="B2367" s="0" t="n">
        <v>6.56</v>
      </c>
      <c r="C2367" s="1" t="s">
        <v>939</v>
      </c>
      <c r="D2367" s="0" t="n">
        <v>0.0009</v>
      </c>
      <c r="E2367" s="0" t="n">
        <f aca="false">B2367*(1-C2367)*D2367</f>
        <v>0.0048790656</v>
      </c>
    </row>
    <row r="2368" customFormat="false" ht="12.8" hidden="false" customHeight="false" outlineLevel="0" collapsed="false">
      <c r="A2368" s="0" t="n">
        <v>2367</v>
      </c>
      <c r="B2368" s="0" t="n">
        <v>17.74</v>
      </c>
      <c r="C2368" s="1" t="s">
        <v>1375</v>
      </c>
      <c r="D2368" s="0" t="n">
        <v>0.0065</v>
      </c>
      <c r="E2368" s="0" t="n">
        <f aca="false">B2368*(1-C2368)*D2368</f>
        <v>0.071296173</v>
      </c>
    </row>
    <row r="2369" customFormat="false" ht="12.8" hidden="false" customHeight="false" outlineLevel="0" collapsed="false">
      <c r="A2369" s="0" t="n">
        <v>2368</v>
      </c>
      <c r="B2369" s="0" t="n">
        <v>1.56</v>
      </c>
      <c r="C2369" s="1" t="s">
        <v>1571</v>
      </c>
      <c r="D2369" s="0" t="n">
        <v>0.0006</v>
      </c>
      <c r="E2369" s="0" t="n">
        <f aca="false">B2369*(1-C2369)*D2369</f>
        <v>0.000639756</v>
      </c>
    </row>
    <row r="2370" customFormat="false" ht="12.8" hidden="false" customHeight="false" outlineLevel="0" collapsed="false">
      <c r="A2370" s="0" t="n">
        <v>2369</v>
      </c>
      <c r="B2370" s="0" t="n">
        <v>8.01</v>
      </c>
      <c r="C2370" s="1" t="s">
        <v>1801</v>
      </c>
      <c r="D2370" s="0" t="n">
        <v>0.0061</v>
      </c>
      <c r="E2370" s="0" t="n">
        <f aca="false">B2370*(1-C2370)*D2370</f>
        <v>0.0304306308</v>
      </c>
    </row>
    <row r="2371" customFormat="false" ht="12.8" hidden="false" customHeight="false" outlineLevel="0" collapsed="false">
      <c r="A2371" s="0" t="n">
        <v>2370</v>
      </c>
      <c r="B2371" s="0" t="n">
        <v>22.97</v>
      </c>
      <c r="C2371" s="1" t="s">
        <v>1533</v>
      </c>
      <c r="D2371" s="0" t="n">
        <v>0.0013</v>
      </c>
      <c r="E2371" s="0" t="n">
        <f aca="false">B2371*(1-C2371)*D2371</f>
        <v>0.0282335755</v>
      </c>
    </row>
    <row r="2372" customFormat="false" ht="12.8" hidden="false" customHeight="false" outlineLevel="0" collapsed="false">
      <c r="A2372" s="0" t="n">
        <v>2371</v>
      </c>
      <c r="B2372" s="0" t="n">
        <v>8.88</v>
      </c>
      <c r="C2372" s="1" t="s">
        <v>63</v>
      </c>
      <c r="D2372" s="0" t="n">
        <v>0.0078</v>
      </c>
      <c r="E2372" s="0" t="n">
        <f aca="false">B2372*(1-C2372)*D2372</f>
        <v>0.0597956112</v>
      </c>
    </row>
    <row r="2373" customFormat="false" ht="12.8" hidden="false" customHeight="false" outlineLevel="0" collapsed="false">
      <c r="A2373" s="0" t="n">
        <v>2372</v>
      </c>
      <c r="B2373" s="0" t="n">
        <v>3.7</v>
      </c>
      <c r="C2373" s="1" t="s">
        <v>995</v>
      </c>
      <c r="D2373" s="0" t="n">
        <v>0.0046</v>
      </c>
      <c r="E2373" s="0" t="n">
        <f aca="false">B2373*(1-C2373)*D2373</f>
        <v>0.010559208</v>
      </c>
    </row>
    <row r="2374" customFormat="false" ht="12.8" hidden="false" customHeight="false" outlineLevel="0" collapsed="false">
      <c r="A2374" s="0" t="n">
        <v>2373</v>
      </c>
      <c r="B2374" s="0" t="n">
        <v>3.6</v>
      </c>
      <c r="C2374" s="1" t="s">
        <v>1802</v>
      </c>
      <c r="D2374" s="0" t="n">
        <v>0.0015</v>
      </c>
      <c r="E2374" s="0" t="n">
        <f aca="false">B2374*(1-C2374)*D2374</f>
        <v>0.00467208</v>
      </c>
    </row>
    <row r="2375" customFormat="false" ht="12.8" hidden="false" customHeight="false" outlineLevel="0" collapsed="false">
      <c r="A2375" s="0" t="n">
        <v>2374</v>
      </c>
      <c r="B2375" s="0" t="n">
        <v>3.61</v>
      </c>
      <c r="C2375" s="1" t="s">
        <v>1803</v>
      </c>
      <c r="D2375" s="0" t="n">
        <v>0.0056</v>
      </c>
      <c r="E2375" s="0" t="n">
        <f aca="false">B2375*(1-C2375)*D2375</f>
        <v>0.0199895808</v>
      </c>
    </row>
    <row r="2376" customFormat="false" ht="12.8" hidden="false" customHeight="false" outlineLevel="0" collapsed="false">
      <c r="A2376" s="0" t="n">
        <v>2375</v>
      </c>
      <c r="B2376" s="0" t="n">
        <v>11.21</v>
      </c>
      <c r="C2376" s="1" t="s">
        <v>735</v>
      </c>
      <c r="D2376" s="0" t="n">
        <v>0.0047</v>
      </c>
      <c r="E2376" s="0" t="n">
        <f aca="false">B2376*(1-C2376)*D2376</f>
        <v>0.0424973342</v>
      </c>
    </row>
    <row r="2377" customFormat="false" ht="12.8" hidden="false" customHeight="false" outlineLevel="0" collapsed="false">
      <c r="A2377" s="0" t="n">
        <v>2376</v>
      </c>
      <c r="B2377" s="0" t="n">
        <v>17.47</v>
      </c>
      <c r="C2377" s="1" t="s">
        <v>1804</v>
      </c>
      <c r="D2377" s="0" t="n">
        <v>0.0045</v>
      </c>
      <c r="E2377" s="0" t="n">
        <f aca="false">B2377*(1-C2377)*D2377</f>
        <v>0.0765317025</v>
      </c>
    </row>
    <row r="2378" customFormat="false" ht="12.8" hidden="false" customHeight="false" outlineLevel="0" collapsed="false">
      <c r="A2378" s="0" t="n">
        <v>2377</v>
      </c>
      <c r="B2378" s="0" t="n">
        <v>23.29</v>
      </c>
      <c r="C2378" s="1" t="s">
        <v>1805</v>
      </c>
      <c r="D2378" s="0" t="n">
        <v>0.0059</v>
      </c>
      <c r="E2378" s="0" t="n">
        <f aca="false">B2378*(1-C2378)*D2378</f>
        <v>0.1090081463</v>
      </c>
    </row>
    <row r="2379" customFormat="false" ht="12.8" hidden="false" customHeight="false" outlineLevel="0" collapsed="false">
      <c r="A2379" s="0" t="n">
        <v>2378</v>
      </c>
      <c r="B2379" s="0" t="n">
        <v>15.69</v>
      </c>
      <c r="C2379" s="1" t="s">
        <v>1806</v>
      </c>
      <c r="D2379" s="0" t="n">
        <v>0.0086</v>
      </c>
      <c r="E2379" s="0" t="n">
        <f aca="false">B2379*(1-C2379)*D2379</f>
        <v>0.133247325</v>
      </c>
    </row>
    <row r="2380" customFormat="false" ht="12.8" hidden="false" customHeight="false" outlineLevel="0" collapsed="false">
      <c r="A2380" s="0" t="n">
        <v>2379</v>
      </c>
      <c r="B2380" s="0" t="n">
        <v>22.74</v>
      </c>
      <c r="C2380" s="1" t="s">
        <v>1807</v>
      </c>
      <c r="D2380" s="0" t="n">
        <v>0.0007</v>
      </c>
      <c r="E2380" s="0" t="n">
        <f aca="false">B2380*(1-C2380)*D2380</f>
        <v>0.009717939</v>
      </c>
    </row>
    <row r="2381" customFormat="false" ht="12.8" hidden="false" customHeight="false" outlineLevel="0" collapsed="false">
      <c r="A2381" s="0" t="n">
        <v>2380</v>
      </c>
      <c r="B2381" s="0" t="n">
        <v>14.09</v>
      </c>
      <c r="C2381" s="1" t="s">
        <v>1808</v>
      </c>
      <c r="D2381" s="0" t="n">
        <v>0.0027</v>
      </c>
      <c r="E2381" s="0" t="n">
        <f aca="false">B2381*(1-C2381)*D2381</f>
        <v>0.0379973484</v>
      </c>
    </row>
    <row r="2382" customFormat="false" ht="12.8" hidden="false" customHeight="false" outlineLevel="0" collapsed="false">
      <c r="A2382" s="0" t="n">
        <v>2381</v>
      </c>
      <c r="B2382" s="0" t="n">
        <v>20.97</v>
      </c>
      <c r="C2382" s="1" t="s">
        <v>407</v>
      </c>
      <c r="D2382" s="0" t="n">
        <v>0.0052</v>
      </c>
      <c r="E2382" s="0" t="n">
        <f aca="false">B2382*(1-C2382)*D2382</f>
        <v>0.0679998384</v>
      </c>
    </row>
    <row r="2383" customFormat="false" ht="12.8" hidden="false" customHeight="false" outlineLevel="0" collapsed="false">
      <c r="A2383" s="0" t="n">
        <v>2382</v>
      </c>
      <c r="B2383" s="0" t="n">
        <v>24.29</v>
      </c>
      <c r="C2383" s="1" t="s">
        <v>1809</v>
      </c>
      <c r="D2383" s="0" t="n">
        <v>0.0042</v>
      </c>
      <c r="E2383" s="0" t="n">
        <f aca="false">B2383*(1-C2383)*D2383</f>
        <v>0.0967028622</v>
      </c>
    </row>
    <row r="2384" customFormat="false" ht="12.8" hidden="false" customHeight="false" outlineLevel="0" collapsed="false">
      <c r="A2384" s="0" t="n">
        <v>2383</v>
      </c>
      <c r="B2384" s="0" t="n">
        <v>4.49</v>
      </c>
      <c r="C2384" s="1" t="s">
        <v>1452</v>
      </c>
      <c r="D2384" s="0" t="n">
        <v>0.0062</v>
      </c>
      <c r="E2384" s="0" t="n">
        <f aca="false">B2384*(1-C2384)*D2384</f>
        <v>0.0233477306</v>
      </c>
    </row>
    <row r="2385" customFormat="false" ht="12.8" hidden="false" customHeight="false" outlineLevel="0" collapsed="false">
      <c r="A2385" s="0" t="n">
        <v>2384</v>
      </c>
      <c r="B2385" s="0" t="n">
        <v>12.07</v>
      </c>
      <c r="C2385" s="1" t="s">
        <v>390</v>
      </c>
      <c r="D2385" s="0" t="n">
        <v>0.0027</v>
      </c>
      <c r="E2385" s="0" t="n">
        <f aca="false">B2385*(1-C2385)*D2385</f>
        <v>0.0199575036</v>
      </c>
    </row>
    <row r="2386" customFormat="false" ht="12.8" hidden="false" customHeight="false" outlineLevel="0" collapsed="false">
      <c r="A2386" s="0" t="n">
        <v>2385</v>
      </c>
      <c r="B2386" s="0" t="n">
        <v>4.51</v>
      </c>
      <c r="C2386" s="1" t="s">
        <v>202</v>
      </c>
      <c r="D2386" s="0" t="n">
        <v>0.0016</v>
      </c>
      <c r="E2386" s="0" t="n">
        <f aca="false">B2386*(1-C2386)*D2386</f>
        <v>0.0062894656</v>
      </c>
    </row>
    <row r="2387" customFormat="false" ht="12.8" hidden="false" customHeight="false" outlineLevel="0" collapsed="false">
      <c r="A2387" s="0" t="n">
        <v>2386</v>
      </c>
      <c r="B2387" s="0" t="n">
        <v>13.56</v>
      </c>
      <c r="C2387" s="1" t="s">
        <v>200</v>
      </c>
      <c r="D2387" s="0" t="n">
        <v>0.0009</v>
      </c>
      <c r="E2387" s="0" t="n">
        <f aca="false">B2387*(1-C2387)*D2387</f>
        <v>0.0104063508</v>
      </c>
    </row>
    <row r="2388" customFormat="false" ht="12.8" hidden="false" customHeight="false" outlineLevel="0" collapsed="false">
      <c r="A2388" s="0" t="n">
        <v>2387</v>
      </c>
      <c r="B2388" s="0" t="n">
        <v>15.86</v>
      </c>
      <c r="C2388" s="1" t="s">
        <v>1810</v>
      </c>
      <c r="D2388" s="0" t="n">
        <v>0.0048</v>
      </c>
      <c r="E2388" s="0" t="n">
        <f aca="false">B2388*(1-C2388)*D2388</f>
        <v>0.061854</v>
      </c>
    </row>
    <row r="2389" customFormat="false" ht="12.8" hidden="false" customHeight="false" outlineLevel="0" collapsed="false">
      <c r="A2389" s="0" t="n">
        <v>2388</v>
      </c>
      <c r="B2389" s="0" t="n">
        <v>5.44</v>
      </c>
      <c r="C2389" s="1" t="s">
        <v>89</v>
      </c>
      <c r="D2389" s="0" t="n">
        <v>0.0036</v>
      </c>
      <c r="E2389" s="0" t="n">
        <f aca="false">B2389*(1-C2389)*D2389</f>
        <v>0.0141141888</v>
      </c>
    </row>
    <row r="2390" customFormat="false" ht="12.8" hidden="false" customHeight="false" outlineLevel="0" collapsed="false">
      <c r="A2390" s="0" t="n">
        <v>2389</v>
      </c>
      <c r="B2390" s="0" t="n">
        <v>17.07</v>
      </c>
      <c r="C2390" s="1" t="s">
        <v>1541</v>
      </c>
      <c r="D2390" s="0" t="n">
        <v>0.0014</v>
      </c>
      <c r="E2390" s="0" t="n">
        <f aca="false">B2390*(1-C2390)*D2390</f>
        <v>0.0146709822</v>
      </c>
    </row>
    <row r="2391" customFormat="false" ht="12.8" hidden="false" customHeight="false" outlineLevel="0" collapsed="false">
      <c r="A2391" s="0" t="n">
        <v>2390</v>
      </c>
      <c r="B2391" s="0" t="n">
        <v>24.8</v>
      </c>
      <c r="C2391" s="1" t="s">
        <v>77</v>
      </c>
      <c r="D2391" s="0" t="n">
        <v>0.0071</v>
      </c>
      <c r="E2391" s="0" t="n">
        <f aca="false">B2391*(1-C2391)*D2391</f>
        <v>0.175604584</v>
      </c>
    </row>
    <row r="2392" customFormat="false" ht="12.8" hidden="false" customHeight="false" outlineLevel="0" collapsed="false">
      <c r="A2392" s="0" t="n">
        <v>2391</v>
      </c>
      <c r="B2392" s="0" t="n">
        <v>15.58</v>
      </c>
      <c r="C2392" s="1" t="s">
        <v>936</v>
      </c>
      <c r="D2392" s="0" t="n">
        <v>0.0051</v>
      </c>
      <c r="E2392" s="0" t="n">
        <f aca="false">B2392*(1-C2392)*D2392</f>
        <v>0.0581473644</v>
      </c>
    </row>
    <row r="2393" customFormat="false" ht="12.8" hidden="false" customHeight="false" outlineLevel="0" collapsed="false">
      <c r="A2393" s="0" t="n">
        <v>2392</v>
      </c>
      <c r="B2393" s="0" t="n">
        <v>8.97</v>
      </c>
      <c r="C2393" s="1" t="s">
        <v>1118</v>
      </c>
      <c r="D2393" s="0" t="n">
        <v>0.0075</v>
      </c>
      <c r="E2393" s="0" t="n">
        <f aca="false">B2393*(1-C2393)*D2393</f>
        <v>0.0613615275</v>
      </c>
    </row>
    <row r="2394" customFormat="false" ht="12.8" hidden="false" customHeight="false" outlineLevel="0" collapsed="false">
      <c r="A2394" s="0" t="n">
        <v>2393</v>
      </c>
      <c r="B2394" s="0" t="n">
        <v>20.93</v>
      </c>
      <c r="C2394" s="1" t="s">
        <v>1811</v>
      </c>
      <c r="D2394" s="0" t="n">
        <v>0.002</v>
      </c>
      <c r="E2394" s="0" t="n">
        <f aca="false">B2394*(1-C2394)*D2394</f>
        <v>0.025769016</v>
      </c>
    </row>
    <row r="2395" customFormat="false" ht="12.8" hidden="false" customHeight="false" outlineLevel="0" collapsed="false">
      <c r="A2395" s="0" t="n">
        <v>2394</v>
      </c>
      <c r="B2395" s="0" t="n">
        <v>15.3</v>
      </c>
      <c r="C2395" s="1" t="s">
        <v>577</v>
      </c>
      <c r="D2395" s="0" t="n">
        <v>0.0048</v>
      </c>
      <c r="E2395" s="0" t="n">
        <f aca="false">B2395*(1-C2395)*D2395</f>
        <v>0.068108256</v>
      </c>
    </row>
    <row r="2396" customFormat="false" ht="12.8" hidden="false" customHeight="false" outlineLevel="0" collapsed="false">
      <c r="A2396" s="0" t="n">
        <v>2395</v>
      </c>
      <c r="B2396" s="0" t="n">
        <v>9.21</v>
      </c>
      <c r="C2396" s="1" t="s">
        <v>993</v>
      </c>
      <c r="D2396" s="0" t="n">
        <v>0.0023</v>
      </c>
      <c r="E2396" s="0" t="n">
        <f aca="false">B2396*(1-C2396)*D2396</f>
        <v>0.0201217317</v>
      </c>
    </row>
    <row r="2397" customFormat="false" ht="12.8" hidden="false" customHeight="false" outlineLevel="0" collapsed="false">
      <c r="A2397" s="0" t="n">
        <v>2396</v>
      </c>
      <c r="B2397" s="0" t="n">
        <v>14.17</v>
      </c>
      <c r="C2397" s="1" t="s">
        <v>91</v>
      </c>
      <c r="D2397" s="0" t="n">
        <v>0.0063</v>
      </c>
      <c r="E2397" s="0" t="n">
        <f aca="false">B2397*(1-C2397)*D2397</f>
        <v>0.0821561013</v>
      </c>
    </row>
    <row r="2398" customFormat="false" ht="12.8" hidden="false" customHeight="false" outlineLevel="0" collapsed="false">
      <c r="A2398" s="0" t="n">
        <v>2397</v>
      </c>
      <c r="B2398" s="0" t="n">
        <v>2.95</v>
      </c>
      <c r="C2398" s="1" t="s">
        <v>1812</v>
      </c>
      <c r="D2398" s="0" t="n">
        <v>0.0058</v>
      </c>
      <c r="E2398" s="0" t="n">
        <f aca="false">B2398*(1-C2398)*D2398</f>
        <v>0.016843084</v>
      </c>
    </row>
    <row r="2399" customFormat="false" ht="12.8" hidden="false" customHeight="false" outlineLevel="0" collapsed="false">
      <c r="A2399" s="0" t="n">
        <v>2398</v>
      </c>
      <c r="B2399" s="0" t="n">
        <v>0.64</v>
      </c>
      <c r="C2399" s="1" t="s">
        <v>1813</v>
      </c>
      <c r="D2399" s="0" t="n">
        <v>0.0096</v>
      </c>
      <c r="E2399" s="0" t="n">
        <f aca="false">B2399*(1-C2399)*D2399</f>
        <v>0.0038449152</v>
      </c>
    </row>
    <row r="2400" customFormat="false" ht="12.8" hidden="false" customHeight="false" outlineLevel="0" collapsed="false">
      <c r="A2400" s="0" t="n">
        <v>2399</v>
      </c>
      <c r="B2400" s="0" t="n">
        <v>1</v>
      </c>
      <c r="C2400" s="1" t="s">
        <v>678</v>
      </c>
      <c r="D2400" s="0" t="n">
        <v>0.0001</v>
      </c>
      <c r="E2400" s="0" t="n">
        <f aca="false">B2400*(1-C2400)*D2400</f>
        <v>9.965E-005</v>
      </c>
    </row>
    <row r="2401" customFormat="false" ht="12.8" hidden="false" customHeight="false" outlineLevel="0" collapsed="false">
      <c r="A2401" s="0" t="n">
        <v>2400</v>
      </c>
      <c r="B2401" s="0" t="n">
        <v>17.13</v>
      </c>
      <c r="C2401" s="1" t="s">
        <v>1814</v>
      </c>
      <c r="D2401" s="0" t="n">
        <v>0.0057</v>
      </c>
      <c r="E2401" s="0" t="n">
        <f aca="false">B2401*(1-C2401)*D2401</f>
        <v>0.0716392017</v>
      </c>
    </row>
    <row r="2402" customFormat="false" ht="12.8" hidden="false" customHeight="false" outlineLevel="0" collapsed="false">
      <c r="A2402" s="0" t="n">
        <v>2401</v>
      </c>
      <c r="B2402" s="0" t="n">
        <v>6</v>
      </c>
      <c r="C2402" s="1" t="s">
        <v>1815</v>
      </c>
      <c r="D2402" s="0" t="n">
        <v>0.009</v>
      </c>
      <c r="E2402" s="0" t="n">
        <f aca="false">B2402*(1-C2402)*D2402</f>
        <v>0.0363258</v>
      </c>
    </row>
    <row r="2403" customFormat="false" ht="12.8" hidden="false" customHeight="false" outlineLevel="0" collapsed="false">
      <c r="A2403" s="0" t="n">
        <v>2402</v>
      </c>
      <c r="B2403" s="0" t="n">
        <v>12.05</v>
      </c>
      <c r="C2403" s="1" t="s">
        <v>1172</v>
      </c>
      <c r="D2403" s="0" t="n">
        <v>0.0054</v>
      </c>
      <c r="E2403" s="0" t="n">
        <f aca="false">B2403*(1-C2403)*D2403</f>
        <v>0.062356581</v>
      </c>
    </row>
    <row r="2404" customFormat="false" ht="12.8" hidden="false" customHeight="false" outlineLevel="0" collapsed="false">
      <c r="A2404" s="0" t="n">
        <v>2403</v>
      </c>
      <c r="B2404" s="0" t="n">
        <v>0.84</v>
      </c>
      <c r="C2404" s="1" t="s">
        <v>1816</v>
      </c>
      <c r="D2404" s="0" t="n">
        <v>0.0072</v>
      </c>
      <c r="E2404" s="0" t="n">
        <f aca="false">B2404*(1-C2404)*D2404</f>
        <v>0.0055363392</v>
      </c>
    </row>
    <row r="2405" customFormat="false" ht="12.8" hidden="false" customHeight="false" outlineLevel="0" collapsed="false">
      <c r="A2405" s="0" t="n">
        <v>2404</v>
      </c>
      <c r="B2405" s="0" t="n">
        <v>21.57</v>
      </c>
      <c r="C2405" s="1" t="s">
        <v>1817</v>
      </c>
      <c r="D2405" s="0" t="n">
        <v>0.0029</v>
      </c>
      <c r="E2405" s="0" t="n">
        <f aca="false">B2405*(1-C2405)*D2405</f>
        <v>0.0490352967</v>
      </c>
    </row>
    <row r="2406" customFormat="false" ht="12.8" hidden="false" customHeight="false" outlineLevel="0" collapsed="false">
      <c r="A2406" s="0" t="n">
        <v>2405</v>
      </c>
      <c r="B2406" s="0" t="n">
        <v>11.74</v>
      </c>
      <c r="C2406" s="1" t="s">
        <v>65</v>
      </c>
      <c r="D2406" s="0" t="n">
        <v>0.0049</v>
      </c>
      <c r="E2406" s="0" t="n">
        <f aca="false">B2406*(1-C2406)*D2406</f>
        <v>0.0410332958</v>
      </c>
    </row>
    <row r="2407" customFormat="false" ht="12.8" hidden="false" customHeight="false" outlineLevel="0" collapsed="false">
      <c r="A2407" s="0" t="n">
        <v>2406</v>
      </c>
      <c r="B2407" s="0" t="n">
        <v>1.57</v>
      </c>
      <c r="C2407" s="1" t="s">
        <v>1818</v>
      </c>
      <c r="D2407" s="0" t="n">
        <v>0.0082</v>
      </c>
      <c r="E2407" s="0" t="n">
        <f aca="false">B2407*(1-C2407)*D2407</f>
        <v>0.01081416</v>
      </c>
    </row>
    <row r="2408" customFormat="false" ht="12.8" hidden="false" customHeight="false" outlineLevel="0" collapsed="false">
      <c r="A2408" s="0" t="n">
        <v>2407</v>
      </c>
      <c r="B2408" s="0" t="n">
        <v>1.27</v>
      </c>
      <c r="C2408" s="1" t="s">
        <v>603</v>
      </c>
      <c r="D2408" s="0" t="n">
        <v>0.0031</v>
      </c>
      <c r="E2408" s="0" t="n">
        <f aca="false">B2408*(1-C2408)*D2408</f>
        <v>0.0028401518</v>
      </c>
    </row>
    <row r="2409" customFormat="false" ht="12.8" hidden="false" customHeight="false" outlineLevel="0" collapsed="false">
      <c r="A2409" s="0" t="n">
        <v>2408</v>
      </c>
      <c r="B2409" s="0" t="n">
        <v>4.35</v>
      </c>
      <c r="C2409" s="1" t="s">
        <v>837</v>
      </c>
      <c r="D2409" s="0" t="n">
        <v>0.0001</v>
      </c>
      <c r="E2409" s="0" t="n">
        <f aca="false">B2409*(1-C2409)*D2409</f>
        <v>0.0004235595</v>
      </c>
    </row>
    <row r="2410" customFormat="false" ht="12.8" hidden="false" customHeight="false" outlineLevel="0" collapsed="false">
      <c r="A2410" s="0" t="n">
        <v>2409</v>
      </c>
      <c r="B2410" s="0" t="n">
        <v>15.01</v>
      </c>
      <c r="C2410" s="1" t="s">
        <v>1819</v>
      </c>
      <c r="D2410" s="0" t="n">
        <v>0.0051</v>
      </c>
      <c r="E2410" s="0" t="n">
        <f aca="false">B2410*(1-C2410)*D2410</f>
        <v>0.0644329767</v>
      </c>
    </row>
    <row r="2411" customFormat="false" ht="12.8" hidden="false" customHeight="false" outlineLevel="0" collapsed="false">
      <c r="A2411" s="0" t="n">
        <v>2410</v>
      </c>
      <c r="B2411" s="0" t="n">
        <v>3.38</v>
      </c>
      <c r="C2411" s="1" t="s">
        <v>1786</v>
      </c>
      <c r="D2411" s="0" t="n">
        <v>0.0029</v>
      </c>
      <c r="E2411" s="0" t="n">
        <f aca="false">B2411*(1-C2411)*D2411</f>
        <v>0.0060595964</v>
      </c>
    </row>
    <row r="2412" customFormat="false" ht="12.8" hidden="false" customHeight="false" outlineLevel="0" collapsed="false">
      <c r="A2412" s="0" t="n">
        <v>2411</v>
      </c>
      <c r="B2412" s="0" t="n">
        <v>16.82</v>
      </c>
      <c r="C2412" s="1" t="s">
        <v>1820</v>
      </c>
      <c r="D2412" s="0" t="n">
        <v>0.0057</v>
      </c>
      <c r="E2412" s="0" t="n">
        <f aca="false">B2412*(1-C2412)*D2412</f>
        <v>0.0772456818</v>
      </c>
    </row>
    <row r="2413" customFormat="false" ht="12.8" hidden="false" customHeight="false" outlineLevel="0" collapsed="false">
      <c r="A2413" s="0" t="n">
        <v>2412</v>
      </c>
      <c r="B2413" s="0" t="n">
        <v>0.01</v>
      </c>
      <c r="C2413" s="1" t="s">
        <v>1655</v>
      </c>
      <c r="D2413" s="0" t="n">
        <v>0.001</v>
      </c>
      <c r="E2413" s="0" t="n">
        <f aca="false">B2413*(1-C2413)*D2413</f>
        <v>9.37E-006</v>
      </c>
    </row>
    <row r="2414" customFormat="false" ht="12.8" hidden="false" customHeight="false" outlineLevel="0" collapsed="false">
      <c r="A2414" s="0" t="n">
        <v>2413</v>
      </c>
      <c r="B2414" s="0" t="n">
        <v>17.35</v>
      </c>
      <c r="C2414" s="1" t="s">
        <v>1821</v>
      </c>
      <c r="D2414" s="0" t="n">
        <v>0.0092</v>
      </c>
      <c r="E2414" s="0" t="n">
        <f aca="false">B2414*(1-C2414)*D2414</f>
        <v>0.156124322</v>
      </c>
    </row>
    <row r="2415" customFormat="false" ht="12.8" hidden="false" customHeight="false" outlineLevel="0" collapsed="false">
      <c r="A2415" s="0" t="n">
        <v>2414</v>
      </c>
      <c r="B2415" s="0" t="n">
        <v>16.42</v>
      </c>
      <c r="C2415" s="1" t="s">
        <v>749</v>
      </c>
      <c r="D2415" s="0" t="n">
        <v>0.0071</v>
      </c>
      <c r="E2415" s="0" t="n">
        <f aca="false">B2415*(1-C2415)*D2415</f>
        <v>0.0893484448</v>
      </c>
    </row>
    <row r="2416" customFormat="false" ht="12.8" hidden="false" customHeight="false" outlineLevel="0" collapsed="false">
      <c r="A2416" s="0" t="n">
        <v>2415</v>
      </c>
      <c r="B2416" s="0" t="n">
        <v>24.69</v>
      </c>
      <c r="C2416" s="1" t="s">
        <v>1822</v>
      </c>
      <c r="D2416" s="0" t="n">
        <v>0.0008</v>
      </c>
      <c r="E2416" s="0" t="n">
        <f aca="false">B2416*(1-C2416)*D2416</f>
        <v>0.0167378448</v>
      </c>
    </row>
    <row r="2417" customFormat="false" ht="12.8" hidden="false" customHeight="false" outlineLevel="0" collapsed="false">
      <c r="A2417" s="0" t="n">
        <v>2416</v>
      </c>
      <c r="B2417" s="0" t="n">
        <v>4.29</v>
      </c>
      <c r="C2417" s="1" t="s">
        <v>1823</v>
      </c>
      <c r="D2417" s="0" t="n">
        <v>0.0067</v>
      </c>
      <c r="E2417" s="0" t="n">
        <f aca="false">B2417*(1-C2417)*D2417</f>
        <v>0.0261992445</v>
      </c>
    </row>
    <row r="2418" customFormat="false" ht="12.8" hidden="false" customHeight="false" outlineLevel="0" collapsed="false">
      <c r="A2418" s="0" t="n">
        <v>2417</v>
      </c>
      <c r="B2418" s="0" t="n">
        <v>24.44</v>
      </c>
      <c r="C2418" s="1" t="s">
        <v>1824</v>
      </c>
      <c r="D2418" s="0" t="n">
        <v>0.0009</v>
      </c>
      <c r="E2418" s="0" t="n">
        <f aca="false">B2418*(1-C2418)*D2418</f>
        <v>0.0149990724</v>
      </c>
    </row>
    <row r="2419" customFormat="false" ht="12.8" hidden="false" customHeight="false" outlineLevel="0" collapsed="false">
      <c r="A2419" s="0" t="n">
        <v>2418</v>
      </c>
      <c r="B2419" s="0" t="n">
        <v>7.32</v>
      </c>
      <c r="C2419" s="1" t="s">
        <v>1517</v>
      </c>
      <c r="D2419" s="0" t="n">
        <v>0.0093</v>
      </c>
      <c r="E2419" s="0" t="n">
        <f aca="false">B2419*(1-C2419)*D2419</f>
        <v>0.0655299576</v>
      </c>
    </row>
    <row r="2420" customFormat="false" ht="12.8" hidden="false" customHeight="false" outlineLevel="0" collapsed="false">
      <c r="A2420" s="0" t="n">
        <v>2419</v>
      </c>
      <c r="B2420" s="0" t="n">
        <v>4.58</v>
      </c>
      <c r="C2420" s="1" t="s">
        <v>1825</v>
      </c>
      <c r="D2420" s="0" t="n">
        <v>0.0027</v>
      </c>
      <c r="E2420" s="0" t="n">
        <f aca="false">B2420*(1-C2420)*D2420</f>
        <v>0.0102588336</v>
      </c>
    </row>
    <row r="2421" customFormat="false" ht="12.8" hidden="false" customHeight="false" outlineLevel="0" collapsed="false">
      <c r="A2421" s="0" t="n">
        <v>2420</v>
      </c>
      <c r="B2421" s="0" t="n">
        <v>18.31</v>
      </c>
      <c r="C2421" s="1" t="s">
        <v>397</v>
      </c>
      <c r="D2421" s="0" t="n">
        <v>0.0054</v>
      </c>
      <c r="E2421" s="0" t="n">
        <f aca="false">B2421*(1-C2421)*D2421</f>
        <v>0.0759945564</v>
      </c>
    </row>
    <row r="2422" customFormat="false" ht="12.8" hidden="false" customHeight="false" outlineLevel="0" collapsed="false">
      <c r="A2422" s="0" t="n">
        <v>2421</v>
      </c>
      <c r="B2422" s="0" t="n">
        <v>17.31</v>
      </c>
      <c r="C2422" s="1" t="s">
        <v>1826</v>
      </c>
      <c r="D2422" s="0" t="n">
        <v>0.0048</v>
      </c>
      <c r="E2422" s="0" t="n">
        <f aca="false">B2422*(1-C2422)*D2422</f>
        <v>0.05733072</v>
      </c>
    </row>
    <row r="2423" customFormat="false" ht="12.8" hidden="false" customHeight="false" outlineLevel="0" collapsed="false">
      <c r="A2423" s="0" t="n">
        <v>2422</v>
      </c>
      <c r="B2423" s="0" t="n">
        <v>6.39</v>
      </c>
      <c r="C2423" s="1" t="s">
        <v>1827</v>
      </c>
      <c r="D2423" s="0" t="n">
        <v>0.0088</v>
      </c>
      <c r="E2423" s="0" t="n">
        <f aca="false">B2423*(1-C2423)*D2423</f>
        <v>0.0422977104</v>
      </c>
    </row>
    <row r="2424" customFormat="false" ht="12.8" hidden="false" customHeight="false" outlineLevel="0" collapsed="false">
      <c r="A2424" s="0" t="n">
        <v>2423</v>
      </c>
      <c r="B2424" s="0" t="n">
        <v>11.88</v>
      </c>
      <c r="C2424" s="1" t="s">
        <v>1828</v>
      </c>
      <c r="D2424" s="0" t="n">
        <v>0.0057</v>
      </c>
      <c r="E2424" s="0" t="n">
        <f aca="false">B2424*(1-C2424)*D2424</f>
        <v>0.0630842256</v>
      </c>
    </row>
    <row r="2425" customFormat="false" ht="12.8" hidden="false" customHeight="false" outlineLevel="0" collapsed="false">
      <c r="A2425" s="0" t="n">
        <v>2424</v>
      </c>
      <c r="B2425" s="0" t="n">
        <v>8.06</v>
      </c>
      <c r="C2425" s="1" t="s">
        <v>1829</v>
      </c>
      <c r="D2425" s="0" t="n">
        <v>0.0065</v>
      </c>
      <c r="E2425" s="0" t="n">
        <f aca="false">B2425*(1-C2425)*D2425</f>
        <v>0.03462979</v>
      </c>
    </row>
    <row r="2426" customFormat="false" ht="12.8" hidden="false" customHeight="false" outlineLevel="0" collapsed="false">
      <c r="A2426" s="0" t="n">
        <v>2425</v>
      </c>
      <c r="B2426" s="0" t="n">
        <v>13.87</v>
      </c>
      <c r="C2426" s="1" t="s">
        <v>281</v>
      </c>
      <c r="D2426" s="0" t="n">
        <v>0.0013</v>
      </c>
      <c r="E2426" s="0" t="n">
        <f aca="false">B2426*(1-C2426)*D2426</f>
        <v>0.015560753</v>
      </c>
    </row>
    <row r="2427" customFormat="false" ht="12.8" hidden="false" customHeight="false" outlineLevel="0" collapsed="false">
      <c r="A2427" s="0" t="n">
        <v>2426</v>
      </c>
      <c r="B2427" s="0" t="n">
        <v>12.82</v>
      </c>
      <c r="C2427" s="1" t="s">
        <v>217</v>
      </c>
      <c r="D2427" s="0" t="n">
        <v>0.0034</v>
      </c>
      <c r="E2427" s="0" t="n">
        <f aca="false">B2427*(1-C2427)*D2427</f>
        <v>0.0417965332</v>
      </c>
    </row>
    <row r="2428" customFormat="false" ht="12.8" hidden="false" customHeight="false" outlineLevel="0" collapsed="false">
      <c r="A2428" s="0" t="n">
        <v>2427</v>
      </c>
      <c r="B2428" s="0" t="n">
        <v>8.84</v>
      </c>
      <c r="C2428" s="1" t="s">
        <v>1830</v>
      </c>
      <c r="D2428" s="0" t="n">
        <v>0.0088</v>
      </c>
      <c r="E2428" s="0" t="n">
        <f aca="false">B2428*(1-C2428)*D2428</f>
        <v>0.0697249696</v>
      </c>
    </row>
    <row r="2429" customFormat="false" ht="12.8" hidden="false" customHeight="false" outlineLevel="0" collapsed="false">
      <c r="A2429" s="0" t="n">
        <v>2428</v>
      </c>
      <c r="B2429" s="0" t="n">
        <v>0.61</v>
      </c>
      <c r="C2429" s="1" t="s">
        <v>1831</v>
      </c>
      <c r="D2429" s="0" t="n">
        <v>0.0032</v>
      </c>
      <c r="E2429" s="0" t="n">
        <f aca="false">B2429*(1-C2429)*D2429</f>
        <v>0.001560624</v>
      </c>
    </row>
    <row r="2430" customFormat="false" ht="12.8" hidden="false" customHeight="false" outlineLevel="0" collapsed="false">
      <c r="A2430" s="0" t="n">
        <v>2429</v>
      </c>
      <c r="B2430" s="0" t="n">
        <v>21.67</v>
      </c>
      <c r="C2430" s="1" t="s">
        <v>1832</v>
      </c>
      <c r="D2430" s="0" t="n">
        <v>0.0077</v>
      </c>
      <c r="E2430" s="0" t="n">
        <f aca="false">B2430*(1-C2430)*D2430</f>
        <v>0.1563135112</v>
      </c>
    </row>
    <row r="2431" customFormat="false" ht="12.8" hidden="false" customHeight="false" outlineLevel="0" collapsed="false">
      <c r="A2431" s="0" t="n">
        <v>2430</v>
      </c>
      <c r="B2431" s="0" t="n">
        <v>7.46</v>
      </c>
      <c r="C2431" s="1" t="s">
        <v>1833</v>
      </c>
      <c r="D2431" s="0" t="n">
        <v>0.0038</v>
      </c>
      <c r="E2431" s="0" t="n">
        <f aca="false">B2431*(1-C2431)*D2431</f>
        <v>0.0200505404</v>
      </c>
    </row>
    <row r="2432" customFormat="false" ht="12.8" hidden="false" customHeight="false" outlineLevel="0" collapsed="false">
      <c r="A2432" s="0" t="n">
        <v>2431</v>
      </c>
      <c r="B2432" s="0" t="n">
        <v>3.78</v>
      </c>
      <c r="C2432" s="1" t="s">
        <v>1834</v>
      </c>
      <c r="D2432" s="0" t="n">
        <v>0.0062</v>
      </c>
      <c r="E2432" s="0" t="n">
        <f aca="false">B2432*(1-C2432)*D2432</f>
        <v>0.0167239296</v>
      </c>
    </row>
    <row r="2433" customFormat="false" ht="12.8" hidden="false" customHeight="false" outlineLevel="0" collapsed="false">
      <c r="A2433" s="0" t="n">
        <v>2432</v>
      </c>
      <c r="B2433" s="0" t="n">
        <v>10.22</v>
      </c>
      <c r="C2433" s="1" t="s">
        <v>1835</v>
      </c>
      <c r="D2433" s="0" t="n">
        <v>0.0006</v>
      </c>
      <c r="E2433" s="0" t="n">
        <f aca="false">B2433*(1-C2433)*D2433</f>
        <v>0.0045413592</v>
      </c>
    </row>
    <row r="2434" customFormat="false" ht="12.8" hidden="false" customHeight="false" outlineLevel="0" collapsed="false">
      <c r="A2434" s="0" t="n">
        <v>2433</v>
      </c>
      <c r="B2434" s="0" t="n">
        <v>11.62</v>
      </c>
      <c r="C2434" s="1" t="s">
        <v>1836</v>
      </c>
      <c r="D2434" s="0" t="n">
        <v>0.0056</v>
      </c>
      <c r="E2434" s="0" t="n">
        <f aca="false">B2434*(1-C2434)*D2434</f>
        <v>0.061948544</v>
      </c>
    </row>
    <row r="2435" customFormat="false" ht="12.8" hidden="false" customHeight="false" outlineLevel="0" collapsed="false">
      <c r="A2435" s="0" t="n">
        <v>2434</v>
      </c>
      <c r="B2435" s="0" t="n">
        <v>15.1</v>
      </c>
      <c r="C2435" s="1" t="s">
        <v>1837</v>
      </c>
      <c r="D2435" s="0" t="n">
        <v>0.0079</v>
      </c>
      <c r="E2435" s="0" t="n">
        <f aca="false">B2435*(1-C2435)*D2435</f>
        <v>0.094680473</v>
      </c>
    </row>
    <row r="2436" customFormat="false" ht="12.8" hidden="false" customHeight="false" outlineLevel="0" collapsed="false">
      <c r="A2436" s="0" t="n">
        <v>2435</v>
      </c>
      <c r="B2436" s="0" t="n">
        <v>18.94</v>
      </c>
      <c r="C2436" s="1" t="s">
        <v>597</v>
      </c>
      <c r="D2436" s="0" t="n">
        <v>0.0098</v>
      </c>
      <c r="E2436" s="0" t="n">
        <f aca="false">B2436*(1-C2436)*D2436</f>
        <v>0.1697050516</v>
      </c>
    </row>
    <row r="2437" customFormat="false" ht="12.8" hidden="false" customHeight="false" outlineLevel="0" collapsed="false">
      <c r="A2437" s="0" t="n">
        <v>2436</v>
      </c>
      <c r="B2437" s="0" t="n">
        <v>9.56</v>
      </c>
      <c r="C2437" s="1" t="s">
        <v>533</v>
      </c>
      <c r="D2437" s="0" t="n">
        <v>0.0063</v>
      </c>
      <c r="E2437" s="0" t="n">
        <f aca="false">B2437*(1-C2437)*D2437</f>
        <v>0.040924926</v>
      </c>
    </row>
    <row r="2438" customFormat="false" ht="12.8" hidden="false" customHeight="false" outlineLevel="0" collapsed="false">
      <c r="A2438" s="0" t="n">
        <v>2437</v>
      </c>
      <c r="B2438" s="0" t="n">
        <v>7.5</v>
      </c>
      <c r="C2438" s="1" t="s">
        <v>1545</v>
      </c>
      <c r="D2438" s="0" t="n">
        <v>0.0067</v>
      </c>
      <c r="E2438" s="0" t="n">
        <f aca="false">B2438*(1-C2438)*D2438</f>
        <v>0.03385845</v>
      </c>
    </row>
    <row r="2439" customFormat="false" ht="12.8" hidden="false" customHeight="false" outlineLevel="0" collapsed="false">
      <c r="A2439" s="0" t="n">
        <v>2438</v>
      </c>
      <c r="B2439" s="0" t="n">
        <v>4.02</v>
      </c>
      <c r="C2439" s="1" t="s">
        <v>1838</v>
      </c>
      <c r="D2439" s="0" t="n">
        <v>0.0043</v>
      </c>
      <c r="E2439" s="0" t="n">
        <f aca="false">B2439*(1-C2439)*D2439</f>
        <v>0.0134087502</v>
      </c>
    </row>
    <row r="2440" customFormat="false" ht="12.8" hidden="false" customHeight="false" outlineLevel="0" collapsed="false">
      <c r="A2440" s="0" t="n">
        <v>2439</v>
      </c>
      <c r="B2440" s="0" t="n">
        <v>23.69</v>
      </c>
      <c r="C2440" s="1" t="s">
        <v>1839</v>
      </c>
      <c r="D2440" s="0" t="n">
        <v>0.0011</v>
      </c>
      <c r="E2440" s="0" t="n">
        <f aca="false">B2440*(1-C2440)*D2440</f>
        <v>0.0165891594</v>
      </c>
    </row>
    <row r="2441" customFormat="false" ht="12.8" hidden="false" customHeight="false" outlineLevel="0" collapsed="false">
      <c r="A2441" s="0" t="n">
        <v>2440</v>
      </c>
      <c r="B2441" s="0" t="n">
        <v>5.47</v>
      </c>
      <c r="C2441" s="1" t="s">
        <v>1840</v>
      </c>
      <c r="D2441" s="0" t="n">
        <v>0.0029</v>
      </c>
      <c r="E2441" s="0" t="n">
        <f aca="false">B2441*(1-C2441)*D2441</f>
        <v>0.0127046767</v>
      </c>
    </row>
    <row r="2442" customFormat="false" ht="12.8" hidden="false" customHeight="false" outlineLevel="0" collapsed="false">
      <c r="A2442" s="0" t="n">
        <v>2441</v>
      </c>
      <c r="B2442" s="0" t="n">
        <v>10.41</v>
      </c>
      <c r="C2442" s="1" t="s">
        <v>1841</v>
      </c>
      <c r="D2442" s="0" t="n">
        <v>0.0069</v>
      </c>
      <c r="E2442" s="0" t="n">
        <f aca="false">B2442*(1-C2442)*D2442</f>
        <v>0.0559332423</v>
      </c>
    </row>
    <row r="2443" customFormat="false" ht="12.8" hidden="false" customHeight="false" outlineLevel="0" collapsed="false">
      <c r="A2443" s="0" t="n">
        <v>2442</v>
      </c>
      <c r="B2443" s="0" t="n">
        <v>2.58</v>
      </c>
      <c r="C2443" s="1" t="s">
        <v>1842</v>
      </c>
      <c r="D2443" s="0" t="n">
        <v>0.0021</v>
      </c>
      <c r="E2443" s="0" t="n">
        <f aca="false">B2443*(1-C2443)*D2443</f>
        <v>0.0036831564</v>
      </c>
    </row>
    <row r="2444" customFormat="false" ht="12.8" hidden="false" customHeight="false" outlineLevel="0" collapsed="false">
      <c r="A2444" s="0" t="n">
        <v>2443</v>
      </c>
      <c r="B2444" s="0" t="n">
        <v>16.55</v>
      </c>
      <c r="C2444" s="1" t="s">
        <v>493</v>
      </c>
      <c r="D2444" s="0" t="n">
        <v>0.0085</v>
      </c>
      <c r="E2444" s="0" t="n">
        <f aca="false">B2444*(1-C2444)*D2444</f>
        <v>0.0985709725</v>
      </c>
    </row>
    <row r="2445" customFormat="false" ht="12.8" hidden="false" customHeight="false" outlineLevel="0" collapsed="false">
      <c r="A2445" s="0" t="n">
        <v>2444</v>
      </c>
      <c r="B2445" s="0" t="n">
        <v>11.21</v>
      </c>
      <c r="C2445" s="1" t="s">
        <v>1843</v>
      </c>
      <c r="D2445" s="0" t="n">
        <v>0.0094</v>
      </c>
      <c r="E2445" s="0" t="n">
        <f aca="false">B2445*(1-C2445)*D2445</f>
        <v>0.0824130054</v>
      </c>
    </row>
    <row r="2446" customFormat="false" ht="12.8" hidden="false" customHeight="false" outlineLevel="0" collapsed="false">
      <c r="A2446" s="0" t="n">
        <v>2445</v>
      </c>
      <c r="B2446" s="0" t="n">
        <v>9.42</v>
      </c>
      <c r="C2446" s="1" t="s">
        <v>1807</v>
      </c>
      <c r="D2446" s="0" t="n">
        <v>0.007</v>
      </c>
      <c r="E2446" s="0" t="n">
        <f aca="false">B2446*(1-C2446)*D2446</f>
        <v>0.04025637</v>
      </c>
    </row>
    <row r="2447" customFormat="false" ht="12.8" hidden="false" customHeight="false" outlineLevel="0" collapsed="false">
      <c r="A2447" s="0" t="n">
        <v>2446</v>
      </c>
      <c r="B2447" s="0" t="n">
        <v>5.26</v>
      </c>
      <c r="C2447" s="1" t="s">
        <v>1844</v>
      </c>
      <c r="D2447" s="0" t="n">
        <v>0.0044</v>
      </c>
      <c r="E2447" s="0" t="n">
        <f aca="false">B2447*(1-C2447)*D2447</f>
        <v>0.01776302</v>
      </c>
    </row>
    <row r="2448" customFormat="false" ht="12.8" hidden="false" customHeight="false" outlineLevel="0" collapsed="false">
      <c r="A2448" s="0" t="n">
        <v>2447</v>
      </c>
      <c r="B2448" s="0" t="n">
        <v>21.2</v>
      </c>
      <c r="C2448" s="1" t="s">
        <v>1302</v>
      </c>
      <c r="D2448" s="0" t="n">
        <v>0.0002</v>
      </c>
      <c r="E2448" s="0" t="n">
        <f aca="false">B2448*(1-C2448)*D2448</f>
        <v>0.004147992</v>
      </c>
    </row>
    <row r="2449" customFormat="false" ht="12.8" hidden="false" customHeight="false" outlineLevel="0" collapsed="false">
      <c r="A2449" s="0" t="n">
        <v>2448</v>
      </c>
      <c r="B2449" s="0" t="n">
        <v>0.02</v>
      </c>
      <c r="C2449" s="1" t="s">
        <v>523</v>
      </c>
      <c r="D2449" s="0" t="n">
        <v>0.0042</v>
      </c>
      <c r="E2449" s="0" t="n">
        <f aca="false">B2449*(1-C2449)*D2449</f>
        <v>7.81536E-005</v>
      </c>
    </row>
    <row r="2450" customFormat="false" ht="12.8" hidden="false" customHeight="false" outlineLevel="0" collapsed="false">
      <c r="A2450" s="0" t="n">
        <v>2449</v>
      </c>
      <c r="B2450" s="0" t="n">
        <v>22.2</v>
      </c>
      <c r="C2450" s="1" t="s">
        <v>928</v>
      </c>
      <c r="D2450" s="0" t="n">
        <v>0.0008</v>
      </c>
      <c r="E2450" s="0" t="n">
        <f aca="false">B2450*(1-C2450)*D2450</f>
        <v>0.016159824</v>
      </c>
    </row>
    <row r="2451" customFormat="false" ht="12.8" hidden="false" customHeight="false" outlineLevel="0" collapsed="false">
      <c r="A2451" s="0" t="n">
        <v>2450</v>
      </c>
      <c r="B2451" s="0" t="n">
        <v>21.66</v>
      </c>
      <c r="C2451" s="1" t="s">
        <v>1845</v>
      </c>
      <c r="D2451" s="0" t="n">
        <v>0.0092</v>
      </c>
      <c r="E2451" s="0" t="n">
        <f aca="false">B2451*(1-C2451)*D2451</f>
        <v>0.149653272</v>
      </c>
    </row>
    <row r="2452" customFormat="false" ht="12.8" hidden="false" customHeight="false" outlineLevel="0" collapsed="false">
      <c r="A2452" s="0" t="n">
        <v>2451</v>
      </c>
      <c r="B2452" s="0" t="n">
        <v>11.73</v>
      </c>
      <c r="C2452" s="1" t="s">
        <v>1846</v>
      </c>
      <c r="D2452" s="0" t="n">
        <v>0.0061</v>
      </c>
      <c r="E2452" s="0" t="n">
        <f aca="false">B2452*(1-C2452)*D2452</f>
        <v>0.0613137657</v>
      </c>
    </row>
    <row r="2453" customFormat="false" ht="12.8" hidden="false" customHeight="false" outlineLevel="0" collapsed="false">
      <c r="A2453" s="0" t="n">
        <v>2452</v>
      </c>
      <c r="B2453" s="0" t="n">
        <v>8.22</v>
      </c>
      <c r="C2453" s="1" t="s">
        <v>1847</v>
      </c>
      <c r="D2453" s="0" t="n">
        <v>0.0098</v>
      </c>
      <c r="E2453" s="0" t="n">
        <f aca="false">B2453*(1-C2453)*D2453</f>
        <v>0.062068398</v>
      </c>
    </row>
    <row r="2454" customFormat="false" ht="12.8" hidden="false" customHeight="false" outlineLevel="0" collapsed="false">
      <c r="A2454" s="0" t="n">
        <v>2453</v>
      </c>
      <c r="B2454" s="0" t="n">
        <v>7.95</v>
      </c>
      <c r="C2454" s="1" t="s">
        <v>579</v>
      </c>
      <c r="D2454" s="0" t="n">
        <v>0.0074</v>
      </c>
      <c r="E2454" s="0" t="n">
        <f aca="false">B2454*(1-C2454)*D2454</f>
        <v>0.035339181</v>
      </c>
    </row>
    <row r="2455" customFormat="false" ht="12.8" hidden="false" customHeight="false" outlineLevel="0" collapsed="false">
      <c r="A2455" s="0" t="n">
        <v>2454</v>
      </c>
      <c r="B2455" s="0" t="n">
        <v>24.72</v>
      </c>
      <c r="C2455" s="1" t="s">
        <v>1848</v>
      </c>
      <c r="D2455" s="0" t="n">
        <v>0.0022</v>
      </c>
      <c r="E2455" s="0" t="n">
        <f aca="false">B2455*(1-C2455)*D2455</f>
        <v>0.0440401632</v>
      </c>
    </row>
    <row r="2456" customFormat="false" ht="12.8" hidden="false" customHeight="false" outlineLevel="0" collapsed="false">
      <c r="A2456" s="0" t="n">
        <v>2455</v>
      </c>
      <c r="B2456" s="0" t="n">
        <v>15.36</v>
      </c>
      <c r="C2456" s="1" t="s">
        <v>264</v>
      </c>
      <c r="D2456" s="0" t="n">
        <v>0.0096</v>
      </c>
      <c r="E2456" s="0" t="n">
        <f aca="false">B2456*(1-C2456)*D2456</f>
        <v>0.1324302336</v>
      </c>
    </row>
    <row r="2457" customFormat="false" ht="12.8" hidden="false" customHeight="false" outlineLevel="0" collapsed="false">
      <c r="A2457" s="0" t="n">
        <v>2456</v>
      </c>
      <c r="B2457" s="0" t="n">
        <v>16.3</v>
      </c>
      <c r="C2457" s="1" t="s">
        <v>1849</v>
      </c>
      <c r="D2457" s="0" t="n">
        <v>0.0044</v>
      </c>
      <c r="E2457" s="0" t="n">
        <f aca="false">B2457*(1-C2457)*D2457</f>
        <v>0.055597344</v>
      </c>
    </row>
    <row r="2458" customFormat="false" ht="12.8" hidden="false" customHeight="false" outlineLevel="0" collapsed="false">
      <c r="A2458" s="0" t="n">
        <v>2457</v>
      </c>
      <c r="B2458" s="0" t="n">
        <v>8.67</v>
      </c>
      <c r="C2458" s="1" t="s">
        <v>1850</v>
      </c>
      <c r="D2458" s="0" t="n">
        <v>0.003</v>
      </c>
      <c r="E2458" s="0" t="n">
        <f aca="false">B2458*(1-C2458)*D2458</f>
        <v>0.02059992</v>
      </c>
    </row>
    <row r="2459" customFormat="false" ht="12.8" hidden="false" customHeight="false" outlineLevel="0" collapsed="false">
      <c r="A2459" s="0" t="n">
        <v>2458</v>
      </c>
      <c r="B2459" s="0" t="n">
        <v>4.16</v>
      </c>
      <c r="C2459" s="1" t="s">
        <v>711</v>
      </c>
      <c r="D2459" s="0" t="n">
        <v>0.0048</v>
      </c>
      <c r="E2459" s="0" t="n">
        <f aca="false">B2459*(1-C2459)*D2459</f>
        <v>0.01642368</v>
      </c>
    </row>
    <row r="2460" customFormat="false" ht="12.8" hidden="false" customHeight="false" outlineLevel="0" collapsed="false">
      <c r="A2460" s="0" t="n">
        <v>2459</v>
      </c>
      <c r="B2460" s="0" t="n">
        <v>19.95</v>
      </c>
      <c r="C2460" s="1" t="s">
        <v>570</v>
      </c>
      <c r="D2460" s="0" t="n">
        <v>0.004</v>
      </c>
      <c r="E2460" s="0" t="n">
        <f aca="false">B2460*(1-C2460)*D2460</f>
        <v>0.0761691</v>
      </c>
    </row>
    <row r="2461" customFormat="false" ht="12.8" hidden="false" customHeight="false" outlineLevel="0" collapsed="false">
      <c r="A2461" s="0" t="n">
        <v>2460</v>
      </c>
      <c r="B2461" s="0" t="n">
        <v>0.83</v>
      </c>
      <c r="C2461" s="1" t="s">
        <v>1851</v>
      </c>
      <c r="D2461" s="0" t="n">
        <v>0.0036</v>
      </c>
      <c r="E2461" s="0" t="n">
        <f aca="false">B2461*(1-C2461)*D2461</f>
        <v>0.0027567288</v>
      </c>
    </row>
    <row r="2462" customFormat="false" ht="12.8" hidden="false" customHeight="false" outlineLevel="0" collapsed="false">
      <c r="A2462" s="0" t="n">
        <v>2461</v>
      </c>
      <c r="B2462" s="0" t="n">
        <v>13.87</v>
      </c>
      <c r="C2462" s="1" t="s">
        <v>1852</v>
      </c>
      <c r="D2462" s="0" t="n">
        <v>0.0088</v>
      </c>
      <c r="E2462" s="0" t="n">
        <f aca="false">B2462*(1-C2462)*D2462</f>
        <v>0.1090936528</v>
      </c>
    </row>
    <row r="2463" customFormat="false" ht="12.8" hidden="false" customHeight="false" outlineLevel="0" collapsed="false">
      <c r="A2463" s="0" t="n">
        <v>2462</v>
      </c>
      <c r="B2463" s="0" t="n">
        <v>17.87</v>
      </c>
      <c r="C2463" s="1" t="s">
        <v>842</v>
      </c>
      <c r="D2463" s="0" t="n">
        <v>0.0047</v>
      </c>
      <c r="E2463" s="0" t="n">
        <f aca="false">B2463*(1-C2463)*D2463</f>
        <v>0.079033649</v>
      </c>
    </row>
    <row r="2464" customFormat="false" ht="12.8" hidden="false" customHeight="false" outlineLevel="0" collapsed="false">
      <c r="A2464" s="0" t="n">
        <v>2463</v>
      </c>
      <c r="B2464" s="0" t="n">
        <v>3.82</v>
      </c>
      <c r="C2464" s="1" t="s">
        <v>1853</v>
      </c>
      <c r="D2464" s="0" t="n">
        <v>0.0083</v>
      </c>
      <c r="E2464" s="0" t="n">
        <f aca="false">B2464*(1-C2464)*D2464</f>
        <v>0.0194896782</v>
      </c>
    </row>
    <row r="2465" customFormat="false" ht="12.8" hidden="false" customHeight="false" outlineLevel="0" collapsed="false">
      <c r="A2465" s="0" t="n">
        <v>2464</v>
      </c>
      <c r="B2465" s="0" t="n">
        <v>17.44</v>
      </c>
      <c r="C2465" s="1" t="s">
        <v>1854</v>
      </c>
      <c r="D2465" s="0" t="n">
        <v>0.0052</v>
      </c>
      <c r="E2465" s="0" t="n">
        <f aca="false">B2465*(1-C2465)*D2465</f>
        <v>0.0579677696</v>
      </c>
    </row>
    <row r="2466" customFormat="false" ht="12.8" hidden="false" customHeight="false" outlineLevel="0" collapsed="false">
      <c r="A2466" s="0" t="n">
        <v>2465</v>
      </c>
      <c r="B2466" s="0" t="n">
        <v>7.16</v>
      </c>
      <c r="C2466" s="1" t="s">
        <v>809</v>
      </c>
      <c r="D2466" s="0" t="n">
        <v>0.0049</v>
      </c>
      <c r="E2466" s="0" t="n">
        <f aca="false">B2466*(1-C2466)*D2466</f>
        <v>0.0225905876</v>
      </c>
    </row>
    <row r="2467" customFormat="false" ht="12.8" hidden="false" customHeight="false" outlineLevel="0" collapsed="false">
      <c r="A2467" s="0" t="n">
        <v>2466</v>
      </c>
      <c r="B2467" s="0" t="n">
        <v>3.1</v>
      </c>
      <c r="C2467" s="1" t="s">
        <v>1855</v>
      </c>
      <c r="D2467" s="0" t="n">
        <v>0.0071</v>
      </c>
      <c r="E2467" s="0" t="n">
        <f aca="false">B2467*(1-C2467)*D2467</f>
        <v>0.020383461</v>
      </c>
    </row>
    <row r="2468" customFormat="false" ht="12.8" hidden="false" customHeight="false" outlineLevel="0" collapsed="false">
      <c r="A2468" s="0" t="n">
        <v>2467</v>
      </c>
      <c r="B2468" s="0" t="n">
        <v>14.82</v>
      </c>
      <c r="C2468" s="1" t="s">
        <v>1856</v>
      </c>
      <c r="D2468" s="0" t="n">
        <v>0.0007</v>
      </c>
      <c r="E2468" s="0" t="n">
        <f aca="false">B2468*(1-C2468)*D2468</f>
        <v>0.0073157448</v>
      </c>
    </row>
    <row r="2469" customFormat="false" ht="12.8" hidden="false" customHeight="false" outlineLevel="0" collapsed="false">
      <c r="A2469" s="0" t="n">
        <v>2468</v>
      </c>
      <c r="B2469" s="0" t="n">
        <v>10.93</v>
      </c>
      <c r="C2469" s="1" t="s">
        <v>1857</v>
      </c>
      <c r="D2469" s="0" t="n">
        <v>0.0005</v>
      </c>
      <c r="E2469" s="0" t="n">
        <f aca="false">B2469*(1-C2469)*D2469</f>
        <v>0.0040533905</v>
      </c>
    </row>
    <row r="2470" customFormat="false" ht="12.8" hidden="false" customHeight="false" outlineLevel="0" collapsed="false">
      <c r="A2470" s="0" t="n">
        <v>2469</v>
      </c>
      <c r="B2470" s="0" t="n">
        <v>6.83</v>
      </c>
      <c r="C2470" s="1" t="s">
        <v>406</v>
      </c>
      <c r="D2470" s="0" t="n">
        <v>0.0083</v>
      </c>
      <c r="E2470" s="0" t="n">
        <f aca="false">B2470*(1-C2470)*D2470</f>
        <v>0.0406516819</v>
      </c>
    </row>
    <row r="2471" customFormat="false" ht="12.8" hidden="false" customHeight="false" outlineLevel="0" collapsed="false">
      <c r="A2471" s="0" t="n">
        <v>2470</v>
      </c>
      <c r="B2471" s="0" t="n">
        <v>4.73</v>
      </c>
      <c r="C2471" s="1" t="s">
        <v>1858</v>
      </c>
      <c r="D2471" s="0" t="n">
        <v>0.0052</v>
      </c>
      <c r="E2471" s="0" t="n">
        <f aca="false">B2471*(1-C2471)*D2471</f>
        <v>0.0194898704</v>
      </c>
    </row>
    <row r="2472" customFormat="false" ht="12.8" hidden="false" customHeight="false" outlineLevel="0" collapsed="false">
      <c r="A2472" s="0" t="n">
        <v>2471</v>
      </c>
      <c r="B2472" s="0" t="n">
        <v>9.04</v>
      </c>
      <c r="C2472" s="1" t="s">
        <v>274</v>
      </c>
      <c r="D2472" s="0" t="n">
        <v>0.0084</v>
      </c>
      <c r="E2472" s="0" t="n">
        <f aca="false">B2472*(1-C2472)*D2472</f>
        <v>0.0697016544</v>
      </c>
    </row>
    <row r="2473" customFormat="false" ht="12.8" hidden="false" customHeight="false" outlineLevel="0" collapsed="false">
      <c r="A2473" s="0" t="n">
        <v>2472</v>
      </c>
      <c r="B2473" s="0" t="n">
        <v>7.89</v>
      </c>
      <c r="C2473" s="1" t="s">
        <v>1859</v>
      </c>
      <c r="D2473" s="0" t="n">
        <v>0.0067</v>
      </c>
      <c r="E2473" s="0" t="n">
        <f aca="false">B2473*(1-C2473)*D2473</f>
        <v>0.040017291</v>
      </c>
    </row>
    <row r="2474" customFormat="false" ht="12.8" hidden="false" customHeight="false" outlineLevel="0" collapsed="false">
      <c r="A2474" s="0" t="n">
        <v>2473</v>
      </c>
      <c r="B2474" s="0" t="n">
        <v>10.43</v>
      </c>
      <c r="C2474" s="1" t="s">
        <v>1685</v>
      </c>
      <c r="D2474" s="0" t="n">
        <v>0.0042</v>
      </c>
      <c r="E2474" s="0" t="n">
        <f aca="false">B2474*(1-C2474)*D2474</f>
        <v>0.0341993442</v>
      </c>
    </row>
    <row r="2475" customFormat="false" ht="12.8" hidden="false" customHeight="false" outlineLevel="0" collapsed="false">
      <c r="A2475" s="0" t="n">
        <v>2474</v>
      </c>
      <c r="B2475" s="0" t="n">
        <v>22.4</v>
      </c>
      <c r="C2475" s="1" t="s">
        <v>1860</v>
      </c>
      <c r="D2475" s="0" t="n">
        <v>0.0016</v>
      </c>
      <c r="E2475" s="0" t="n">
        <f aca="false">B2475*(1-C2475)*D2475</f>
        <v>0.029252608</v>
      </c>
    </row>
    <row r="2476" customFormat="false" ht="12.8" hidden="false" customHeight="false" outlineLevel="0" collapsed="false">
      <c r="A2476" s="0" t="n">
        <v>2475</v>
      </c>
      <c r="B2476" s="0" t="n">
        <v>21.08</v>
      </c>
      <c r="C2476" s="1" t="s">
        <v>974</v>
      </c>
      <c r="D2476" s="0" t="n">
        <v>0.0003</v>
      </c>
      <c r="E2476" s="0" t="n">
        <f aca="false">B2476*(1-C2476)*D2476</f>
        <v>0.0039297336</v>
      </c>
    </row>
    <row r="2477" customFormat="false" ht="12.8" hidden="false" customHeight="false" outlineLevel="0" collapsed="false">
      <c r="A2477" s="0" t="n">
        <v>2476</v>
      </c>
      <c r="B2477" s="0" t="n">
        <v>20.91</v>
      </c>
      <c r="C2477" s="1" t="s">
        <v>1861</v>
      </c>
      <c r="D2477" s="0" t="n">
        <v>0.0094</v>
      </c>
      <c r="E2477" s="0" t="n">
        <f aca="false">B2477*(1-C2477)*D2477</f>
        <v>0.1456072032</v>
      </c>
    </row>
    <row r="2478" customFormat="false" ht="12.8" hidden="false" customHeight="false" outlineLevel="0" collapsed="false">
      <c r="A2478" s="0" t="n">
        <v>2477</v>
      </c>
      <c r="B2478" s="0" t="n">
        <v>0.15</v>
      </c>
      <c r="C2478" s="1" t="s">
        <v>1862</v>
      </c>
      <c r="D2478" s="0" t="n">
        <v>0.0021</v>
      </c>
      <c r="E2478" s="0" t="n">
        <f aca="false">B2478*(1-C2478)*D2478</f>
        <v>0.0002439045</v>
      </c>
    </row>
    <row r="2479" customFormat="false" ht="12.8" hidden="false" customHeight="false" outlineLevel="0" collapsed="false">
      <c r="A2479" s="0" t="n">
        <v>2478</v>
      </c>
      <c r="B2479" s="0" t="n">
        <v>14.22</v>
      </c>
      <c r="C2479" s="1" t="s">
        <v>1863</v>
      </c>
      <c r="D2479" s="0" t="n">
        <v>0.0009</v>
      </c>
      <c r="E2479" s="0" t="n">
        <f aca="false">B2479*(1-C2479)*D2479</f>
        <v>0.011076669</v>
      </c>
    </row>
    <row r="2480" customFormat="false" ht="12.8" hidden="false" customHeight="false" outlineLevel="0" collapsed="false">
      <c r="A2480" s="0" t="n">
        <v>2479</v>
      </c>
      <c r="B2480" s="0" t="n">
        <v>11.64</v>
      </c>
      <c r="C2480" s="1" t="s">
        <v>1864</v>
      </c>
      <c r="D2480" s="0" t="n">
        <v>0.006</v>
      </c>
      <c r="E2480" s="0" t="n">
        <f aca="false">B2480*(1-C2480)*D2480</f>
        <v>0.06701148</v>
      </c>
    </row>
    <row r="2481" customFormat="false" ht="12.8" hidden="false" customHeight="false" outlineLevel="0" collapsed="false">
      <c r="A2481" s="0" t="n">
        <v>2480</v>
      </c>
      <c r="B2481" s="0" t="n">
        <v>3.08</v>
      </c>
      <c r="C2481" s="1" t="s">
        <v>1865</v>
      </c>
      <c r="D2481" s="0" t="n">
        <v>0.0086</v>
      </c>
      <c r="E2481" s="0" t="n">
        <f aca="false">B2481*(1-C2481)*D2481</f>
        <v>0.023229976</v>
      </c>
    </row>
    <row r="2482" customFormat="false" ht="12.8" hidden="false" customHeight="false" outlineLevel="0" collapsed="false">
      <c r="A2482" s="0" t="n">
        <v>2481</v>
      </c>
      <c r="B2482" s="0" t="n">
        <v>16.38</v>
      </c>
      <c r="C2482" s="1" t="s">
        <v>276</v>
      </c>
      <c r="D2482" s="0" t="n">
        <v>0.0007</v>
      </c>
      <c r="E2482" s="0" t="n">
        <f aca="false">B2482*(1-C2482)*D2482</f>
        <v>0.011362806</v>
      </c>
    </row>
    <row r="2483" customFormat="false" ht="12.8" hidden="false" customHeight="false" outlineLevel="0" collapsed="false">
      <c r="A2483" s="0" t="n">
        <v>2482</v>
      </c>
      <c r="B2483" s="0" t="n">
        <v>8.02</v>
      </c>
      <c r="C2483" s="1" t="s">
        <v>1447</v>
      </c>
      <c r="D2483" s="0" t="n">
        <v>0.0051</v>
      </c>
      <c r="E2483" s="0" t="n">
        <f aca="false">B2483*(1-C2483)*D2483</f>
        <v>0.0388732608</v>
      </c>
    </row>
    <row r="2484" customFormat="false" ht="12.8" hidden="false" customHeight="false" outlineLevel="0" collapsed="false">
      <c r="A2484" s="0" t="n">
        <v>2483</v>
      </c>
      <c r="B2484" s="0" t="n">
        <v>8.3</v>
      </c>
      <c r="C2484" s="1" t="s">
        <v>1866</v>
      </c>
      <c r="D2484" s="0" t="n">
        <v>0.0041</v>
      </c>
      <c r="E2484" s="0" t="n">
        <f aca="false">B2484*(1-C2484)*D2484</f>
        <v>0.032029036</v>
      </c>
    </row>
    <row r="2485" customFormat="false" ht="12.8" hidden="false" customHeight="false" outlineLevel="0" collapsed="false">
      <c r="A2485" s="0" t="n">
        <v>2484</v>
      </c>
      <c r="B2485" s="0" t="n">
        <v>0.18</v>
      </c>
      <c r="C2485" s="1" t="s">
        <v>1448</v>
      </c>
      <c r="D2485" s="0" t="n">
        <v>0.0039</v>
      </c>
      <c r="E2485" s="0" t="n">
        <f aca="false">B2485*(1-C2485)*D2485</f>
        <v>0.00054054</v>
      </c>
    </row>
    <row r="2486" customFormat="false" ht="12.8" hidden="false" customHeight="false" outlineLevel="0" collapsed="false">
      <c r="A2486" s="0" t="n">
        <v>2485</v>
      </c>
      <c r="B2486" s="0" t="n">
        <v>13.07</v>
      </c>
      <c r="C2486" s="1" t="s">
        <v>1867</v>
      </c>
      <c r="D2486" s="0" t="n">
        <v>0.0014</v>
      </c>
      <c r="E2486" s="0" t="n">
        <f aca="false">B2486*(1-C2486)*D2486</f>
        <v>0.0170555658</v>
      </c>
    </row>
    <row r="2487" customFormat="false" ht="12.8" hidden="false" customHeight="false" outlineLevel="0" collapsed="false">
      <c r="A2487" s="0" t="n">
        <v>2486</v>
      </c>
      <c r="B2487" s="0" t="n">
        <v>24.36</v>
      </c>
      <c r="C2487" s="1" t="s">
        <v>1868</v>
      </c>
      <c r="D2487" s="0" t="n">
        <v>0.0085</v>
      </c>
      <c r="E2487" s="0" t="n">
        <f aca="false">B2487*(1-C2487)*D2487</f>
        <v>0.139413498</v>
      </c>
    </row>
    <row r="2488" customFormat="false" ht="12.8" hidden="false" customHeight="false" outlineLevel="0" collapsed="false">
      <c r="A2488" s="0" t="n">
        <v>2487</v>
      </c>
      <c r="B2488" s="0" t="n">
        <v>22.82</v>
      </c>
      <c r="C2488" s="1" t="s">
        <v>1565</v>
      </c>
      <c r="D2488" s="0" t="n">
        <v>0.0043</v>
      </c>
      <c r="E2488" s="0" t="n">
        <f aca="false">B2488*(1-C2488)*D2488</f>
        <v>0.079923627</v>
      </c>
    </row>
    <row r="2489" customFormat="false" ht="12.8" hidden="false" customHeight="false" outlineLevel="0" collapsed="false">
      <c r="A2489" s="0" t="n">
        <v>2488</v>
      </c>
      <c r="B2489" s="0" t="n">
        <v>19.72</v>
      </c>
      <c r="C2489" s="1" t="s">
        <v>146</v>
      </c>
      <c r="D2489" s="0" t="n">
        <v>0.0042</v>
      </c>
      <c r="E2489" s="0" t="n">
        <f aca="false">B2489*(1-C2489)*D2489</f>
        <v>0.0773741808</v>
      </c>
    </row>
    <row r="2490" customFormat="false" ht="12.8" hidden="false" customHeight="false" outlineLevel="0" collapsed="false">
      <c r="A2490" s="0" t="n">
        <v>2489</v>
      </c>
      <c r="B2490" s="0" t="n">
        <v>13.36</v>
      </c>
      <c r="C2490" s="1" t="s">
        <v>1869</v>
      </c>
      <c r="D2490" s="0" t="n">
        <v>0.0023</v>
      </c>
      <c r="E2490" s="0" t="n">
        <f aca="false">B2490*(1-C2490)*D2490</f>
        <v>0.03042072</v>
      </c>
    </row>
    <row r="2491" customFormat="false" ht="12.8" hidden="false" customHeight="false" outlineLevel="0" collapsed="false">
      <c r="A2491" s="0" t="n">
        <v>2490</v>
      </c>
      <c r="B2491" s="0" t="n">
        <v>21.29</v>
      </c>
      <c r="C2491" s="1" t="s">
        <v>1870</v>
      </c>
      <c r="D2491" s="0" t="n">
        <v>0.0095</v>
      </c>
      <c r="E2491" s="0" t="n">
        <f aca="false">B2491*(1-C2491)*D2491</f>
        <v>0.1269554635</v>
      </c>
    </row>
    <row r="2492" customFormat="false" ht="12.8" hidden="false" customHeight="false" outlineLevel="0" collapsed="false">
      <c r="A2492" s="0" t="n">
        <v>2491</v>
      </c>
      <c r="B2492" s="0" t="n">
        <v>14.96</v>
      </c>
      <c r="C2492" s="1" t="s">
        <v>1871</v>
      </c>
      <c r="D2492" s="0" t="n">
        <v>0.0025</v>
      </c>
      <c r="E2492" s="0" t="n">
        <f aca="false">B2492*(1-C2492)*D2492</f>
        <v>0.0258434</v>
      </c>
    </row>
    <row r="2493" customFormat="false" ht="12.8" hidden="false" customHeight="false" outlineLevel="0" collapsed="false">
      <c r="A2493" s="0" t="n">
        <v>2492</v>
      </c>
      <c r="B2493" s="0" t="n">
        <v>11.53</v>
      </c>
      <c r="C2493" s="1" t="s">
        <v>60</v>
      </c>
      <c r="D2493" s="0" t="n">
        <v>0.0026</v>
      </c>
      <c r="E2493" s="0" t="n">
        <f aca="false">B2493*(1-C2493)*D2493</f>
        <v>0.0251395508</v>
      </c>
    </row>
    <row r="2494" customFormat="false" ht="12.8" hidden="false" customHeight="false" outlineLevel="0" collapsed="false">
      <c r="A2494" s="0" t="n">
        <v>2493</v>
      </c>
      <c r="B2494" s="0" t="n">
        <v>20.54</v>
      </c>
      <c r="C2494" s="1" t="s">
        <v>1872</v>
      </c>
      <c r="D2494" s="0" t="n">
        <v>0.0047</v>
      </c>
      <c r="E2494" s="0" t="n">
        <f aca="false">B2494*(1-C2494)*D2494</f>
        <v>0.0700672804</v>
      </c>
    </row>
    <row r="2495" customFormat="false" ht="12.8" hidden="false" customHeight="false" outlineLevel="0" collapsed="false">
      <c r="A2495" s="0" t="n">
        <v>2494</v>
      </c>
      <c r="B2495" s="0" t="n">
        <v>4.05</v>
      </c>
      <c r="C2495" s="1" t="s">
        <v>1873</v>
      </c>
      <c r="D2495" s="0" t="n">
        <v>0.0074</v>
      </c>
      <c r="E2495" s="0" t="n">
        <f aca="false">B2495*(1-C2495)*D2495</f>
        <v>0.026535438</v>
      </c>
    </row>
    <row r="2496" customFormat="false" ht="12.8" hidden="false" customHeight="false" outlineLevel="0" collapsed="false">
      <c r="A2496" s="0" t="n">
        <v>2495</v>
      </c>
      <c r="B2496" s="0" t="n">
        <v>10.08</v>
      </c>
      <c r="C2496" s="1" t="s">
        <v>147</v>
      </c>
      <c r="D2496" s="0" t="n">
        <v>0.0099</v>
      </c>
      <c r="E2496" s="0" t="n">
        <f aca="false">B2496*(1-C2496)*D2496</f>
        <v>0.092157912</v>
      </c>
    </row>
    <row r="2497" customFormat="false" ht="12.8" hidden="false" customHeight="false" outlineLevel="0" collapsed="false">
      <c r="A2497" s="0" t="n">
        <v>2496</v>
      </c>
      <c r="B2497" s="0" t="n">
        <v>7.59</v>
      </c>
      <c r="C2497" s="1" t="s">
        <v>1172</v>
      </c>
      <c r="D2497" s="0" t="n">
        <v>0.0093</v>
      </c>
      <c r="E2497" s="0" t="n">
        <f aca="false">B2497*(1-C2497)*D2497</f>
        <v>0.0676435221</v>
      </c>
    </row>
    <row r="2498" customFormat="false" ht="12.8" hidden="false" customHeight="false" outlineLevel="0" collapsed="false">
      <c r="A2498" s="0" t="n">
        <v>2497</v>
      </c>
      <c r="B2498" s="0" t="n">
        <v>22.41</v>
      </c>
      <c r="C2498" s="1" t="s">
        <v>1565</v>
      </c>
      <c r="D2498" s="0" t="n">
        <v>0.0089</v>
      </c>
      <c r="E2498" s="0" t="n">
        <f aca="false">B2498*(1-C2498)*D2498</f>
        <v>0.1624512105</v>
      </c>
    </row>
    <row r="2499" customFormat="false" ht="12.8" hidden="false" customHeight="false" outlineLevel="0" collapsed="false">
      <c r="A2499" s="0" t="n">
        <v>2498</v>
      </c>
      <c r="B2499" s="0" t="n">
        <v>9.59</v>
      </c>
      <c r="C2499" s="1" t="s">
        <v>1570</v>
      </c>
      <c r="D2499" s="0" t="n">
        <v>0.006</v>
      </c>
      <c r="E2499" s="0" t="n">
        <f aca="false">B2499*(1-C2499)*D2499</f>
        <v>0.04462227</v>
      </c>
    </row>
    <row r="2500" customFormat="false" ht="12.8" hidden="false" customHeight="false" outlineLevel="0" collapsed="false">
      <c r="A2500" s="0" t="n">
        <v>2499</v>
      </c>
      <c r="B2500" s="0" t="n">
        <v>18.12</v>
      </c>
      <c r="C2500" s="1" t="s">
        <v>1326</v>
      </c>
      <c r="D2500" s="0" t="n">
        <v>0.0085</v>
      </c>
      <c r="E2500" s="0" t="n">
        <f aca="false">B2500*(1-C2500)*D2500</f>
        <v>0.124925622</v>
      </c>
    </row>
    <row r="2501" customFormat="false" ht="12.8" hidden="false" customHeight="false" outlineLevel="0" collapsed="false">
      <c r="A2501" s="0" t="n">
        <v>2500</v>
      </c>
      <c r="B2501" s="0" t="n">
        <v>17.14</v>
      </c>
      <c r="C2501" s="1" t="s">
        <v>1355</v>
      </c>
      <c r="D2501" s="0" t="n">
        <v>0.0008</v>
      </c>
      <c r="E2501" s="0" t="n">
        <f aca="false">B2501*(1-C2501)*D2501</f>
        <v>0.01042112</v>
      </c>
    </row>
    <row r="2502" customFormat="false" ht="12.8" hidden="false" customHeight="false" outlineLevel="0" collapsed="false">
      <c r="A2502" s="0" t="n">
        <v>2501</v>
      </c>
      <c r="B2502" s="0" t="n">
        <v>22.74</v>
      </c>
      <c r="C2502" s="1" t="s">
        <v>1643</v>
      </c>
      <c r="D2502" s="0" t="n">
        <v>0.0068</v>
      </c>
      <c r="E2502" s="0" t="n">
        <f aca="false">B2502*(1-C2502)*D2502</f>
        <v>0.1400811288</v>
      </c>
    </row>
    <row r="2503" customFormat="false" ht="12.8" hidden="false" customHeight="false" outlineLevel="0" collapsed="false">
      <c r="A2503" s="0" t="n">
        <v>2502</v>
      </c>
      <c r="B2503" s="0" t="n">
        <v>22.4</v>
      </c>
      <c r="C2503" s="1" t="s">
        <v>491</v>
      </c>
      <c r="D2503" s="0" t="n">
        <v>0.0047</v>
      </c>
      <c r="E2503" s="0" t="n">
        <f aca="false">B2503*(1-C2503)*D2503</f>
        <v>0.07832832</v>
      </c>
    </row>
    <row r="2504" customFormat="false" ht="12.8" hidden="false" customHeight="false" outlineLevel="0" collapsed="false">
      <c r="A2504" s="0" t="n">
        <v>2503</v>
      </c>
      <c r="B2504" s="0" t="n">
        <v>2.85</v>
      </c>
      <c r="C2504" s="1" t="s">
        <v>1874</v>
      </c>
      <c r="D2504" s="0" t="n">
        <v>0.0048</v>
      </c>
      <c r="E2504" s="0" t="n">
        <f aca="false">B2504*(1-C2504)*D2504</f>
        <v>0.012032928</v>
      </c>
    </row>
    <row r="2505" customFormat="false" ht="12.8" hidden="false" customHeight="false" outlineLevel="0" collapsed="false">
      <c r="A2505" s="0" t="n">
        <v>2504</v>
      </c>
      <c r="B2505" s="0" t="n">
        <v>9.74</v>
      </c>
      <c r="C2505" s="1" t="s">
        <v>1875</v>
      </c>
      <c r="D2505" s="0" t="n">
        <v>0.0032</v>
      </c>
      <c r="E2505" s="0" t="n">
        <f aca="false">B2505*(1-C2505)*D2505</f>
        <v>0.0298028416</v>
      </c>
    </row>
    <row r="2506" customFormat="false" ht="12.8" hidden="false" customHeight="false" outlineLevel="0" collapsed="false">
      <c r="A2506" s="0" t="n">
        <v>2505</v>
      </c>
      <c r="B2506" s="0" t="n">
        <v>13.25</v>
      </c>
      <c r="C2506" s="1" t="s">
        <v>1876</v>
      </c>
      <c r="D2506" s="0" t="n">
        <v>0.0099</v>
      </c>
      <c r="E2506" s="0" t="n">
        <f aca="false">B2506*(1-C2506)*D2506</f>
        <v>0.1238292</v>
      </c>
    </row>
    <row r="2507" customFormat="false" ht="12.8" hidden="false" customHeight="false" outlineLevel="0" collapsed="false">
      <c r="A2507" s="0" t="n">
        <v>2506</v>
      </c>
      <c r="B2507" s="0" t="n">
        <v>11</v>
      </c>
      <c r="C2507" s="1" t="s">
        <v>661</v>
      </c>
      <c r="D2507" s="0" t="n">
        <v>0.0036</v>
      </c>
      <c r="E2507" s="0" t="n">
        <f aca="false">B2507*(1-C2507)*D2507</f>
        <v>0.02655576</v>
      </c>
    </row>
    <row r="2508" customFormat="false" ht="12.8" hidden="false" customHeight="false" outlineLevel="0" collapsed="false">
      <c r="A2508" s="0" t="n">
        <v>2507</v>
      </c>
      <c r="B2508" s="0" t="n">
        <v>2.3</v>
      </c>
      <c r="C2508" s="1" t="s">
        <v>1877</v>
      </c>
      <c r="D2508" s="0" t="n">
        <v>0.0036</v>
      </c>
      <c r="E2508" s="0" t="n">
        <f aca="false">B2508*(1-C2508)*D2508</f>
        <v>0.00822618</v>
      </c>
    </row>
    <row r="2509" customFormat="false" ht="12.8" hidden="false" customHeight="false" outlineLevel="0" collapsed="false">
      <c r="A2509" s="0" t="n">
        <v>2508</v>
      </c>
      <c r="B2509" s="0" t="n">
        <v>19.58</v>
      </c>
      <c r="C2509" s="1" t="s">
        <v>1878</v>
      </c>
      <c r="D2509" s="0" t="n">
        <v>0.0064</v>
      </c>
      <c r="E2509" s="0" t="n">
        <f aca="false">B2509*(1-C2509)*D2509</f>
        <v>0.1005879424</v>
      </c>
    </row>
    <row r="2510" customFormat="false" ht="12.8" hidden="false" customHeight="false" outlineLevel="0" collapsed="false">
      <c r="A2510" s="0" t="n">
        <v>2509</v>
      </c>
      <c r="B2510" s="0" t="n">
        <v>0.91</v>
      </c>
      <c r="C2510" s="1" t="s">
        <v>1879</v>
      </c>
      <c r="D2510" s="0" t="n">
        <v>0.0036</v>
      </c>
      <c r="E2510" s="0" t="n">
        <f aca="false">B2510*(1-C2510)*D2510</f>
        <v>0.002085174</v>
      </c>
    </row>
    <row r="2511" customFormat="false" ht="12.8" hidden="false" customHeight="false" outlineLevel="0" collapsed="false">
      <c r="A2511" s="0" t="n">
        <v>2510</v>
      </c>
      <c r="B2511" s="0" t="n">
        <v>6.64</v>
      </c>
      <c r="C2511" s="1" t="s">
        <v>1374</v>
      </c>
      <c r="D2511" s="0" t="n">
        <v>0.0055</v>
      </c>
      <c r="E2511" s="0" t="n">
        <f aca="false">B2511*(1-C2511)*D2511</f>
        <v>0.023314368</v>
      </c>
    </row>
    <row r="2512" customFormat="false" ht="12.8" hidden="false" customHeight="false" outlineLevel="0" collapsed="false">
      <c r="A2512" s="0" t="n">
        <v>2511</v>
      </c>
      <c r="B2512" s="0" t="n">
        <v>14.86</v>
      </c>
      <c r="C2512" s="1" t="s">
        <v>809</v>
      </c>
      <c r="D2512" s="0" t="n">
        <v>0.0021</v>
      </c>
      <c r="E2512" s="0" t="n">
        <f aca="false">B2512*(1-C2512)*D2512</f>
        <v>0.0200935434</v>
      </c>
    </row>
    <row r="2513" customFormat="false" ht="12.8" hidden="false" customHeight="false" outlineLevel="0" collapsed="false">
      <c r="A2513" s="0" t="n">
        <v>2512</v>
      </c>
      <c r="B2513" s="0" t="n">
        <v>2.68</v>
      </c>
      <c r="C2513" s="1" t="s">
        <v>1880</v>
      </c>
      <c r="D2513" s="0" t="n">
        <v>0.004</v>
      </c>
      <c r="E2513" s="0" t="n">
        <f aca="false">B2513*(1-C2513)*D2513</f>
        <v>0.007492208</v>
      </c>
    </row>
    <row r="2514" customFormat="false" ht="12.8" hidden="false" customHeight="false" outlineLevel="0" collapsed="false">
      <c r="A2514" s="0" t="n">
        <v>2513</v>
      </c>
      <c r="B2514" s="0" t="n">
        <v>4.11</v>
      </c>
      <c r="C2514" s="1" t="s">
        <v>1169</v>
      </c>
      <c r="D2514" s="0" t="n">
        <v>0.008</v>
      </c>
      <c r="E2514" s="0" t="n">
        <f aca="false">B2514*(1-C2514)*D2514</f>
        <v>0.020020632</v>
      </c>
    </row>
    <row r="2515" customFormat="false" ht="12.8" hidden="false" customHeight="false" outlineLevel="0" collapsed="false">
      <c r="A2515" s="0" t="n">
        <v>2514</v>
      </c>
      <c r="B2515" s="0" t="n">
        <v>17.9</v>
      </c>
      <c r="C2515" s="1" t="s">
        <v>1881</v>
      </c>
      <c r="D2515" s="0" t="n">
        <v>0.0093</v>
      </c>
      <c r="E2515" s="0" t="n">
        <f aca="false">B2515*(1-C2515)*D2515</f>
        <v>0.164405772</v>
      </c>
    </row>
    <row r="2516" customFormat="false" ht="12.8" hidden="false" customHeight="false" outlineLevel="0" collapsed="false">
      <c r="A2516" s="0" t="n">
        <v>2515</v>
      </c>
      <c r="B2516" s="0" t="n">
        <v>9.31</v>
      </c>
      <c r="C2516" s="1" t="s">
        <v>1882</v>
      </c>
      <c r="D2516" s="0" t="n">
        <v>0.0092</v>
      </c>
      <c r="E2516" s="0" t="n">
        <f aca="false">B2516*(1-C2516)*D2516</f>
        <v>0.078028972</v>
      </c>
    </row>
    <row r="2517" customFormat="false" ht="12.8" hidden="false" customHeight="false" outlineLevel="0" collapsed="false">
      <c r="A2517" s="0" t="n">
        <v>2516</v>
      </c>
      <c r="B2517" s="0" t="n">
        <v>22.68</v>
      </c>
      <c r="C2517" s="1" t="s">
        <v>246</v>
      </c>
      <c r="D2517" s="0" t="n">
        <v>0.009</v>
      </c>
      <c r="E2517" s="0" t="n">
        <f aca="false">B2517*(1-C2517)*D2517</f>
        <v>0.139169016</v>
      </c>
    </row>
    <row r="2518" customFormat="false" ht="12.8" hidden="false" customHeight="false" outlineLevel="0" collapsed="false">
      <c r="A2518" s="0" t="n">
        <v>2517</v>
      </c>
      <c r="B2518" s="0" t="n">
        <v>21.43</v>
      </c>
      <c r="C2518" s="1" t="s">
        <v>1883</v>
      </c>
      <c r="D2518" s="0" t="n">
        <v>0.0031</v>
      </c>
      <c r="E2518" s="0" t="n">
        <f aca="false">B2518*(1-C2518)*D2518</f>
        <v>0.0511201935</v>
      </c>
    </row>
    <row r="2519" customFormat="false" ht="12.8" hidden="false" customHeight="false" outlineLevel="0" collapsed="false">
      <c r="A2519" s="0" t="n">
        <v>2518</v>
      </c>
      <c r="B2519" s="0" t="n">
        <v>4.13</v>
      </c>
      <c r="C2519" s="1" t="s">
        <v>1884</v>
      </c>
      <c r="D2519" s="0" t="n">
        <v>0.0054</v>
      </c>
      <c r="E2519" s="0" t="n">
        <f aca="false">B2519*(1-C2519)*D2519</f>
        <v>0.0180044046</v>
      </c>
    </row>
    <row r="2520" customFormat="false" ht="12.8" hidden="false" customHeight="false" outlineLevel="0" collapsed="false">
      <c r="A2520" s="0" t="n">
        <v>2519</v>
      </c>
      <c r="B2520" s="0" t="n">
        <v>10.89</v>
      </c>
      <c r="C2520" s="1" t="s">
        <v>1885</v>
      </c>
      <c r="D2520" s="0" t="n">
        <v>0.0069</v>
      </c>
      <c r="E2520" s="0" t="n">
        <f aca="false">B2520*(1-C2520)*D2520</f>
        <v>0.0559274463</v>
      </c>
    </row>
    <row r="2521" customFormat="false" ht="12.8" hidden="false" customHeight="false" outlineLevel="0" collapsed="false">
      <c r="A2521" s="0" t="n">
        <v>2520</v>
      </c>
      <c r="B2521" s="0" t="n">
        <v>15.53</v>
      </c>
      <c r="C2521" s="1" t="s">
        <v>1755</v>
      </c>
      <c r="D2521" s="0" t="n">
        <v>0.0035</v>
      </c>
      <c r="E2521" s="0" t="n">
        <f aca="false">B2521*(1-C2521)*D2521</f>
        <v>0.0364015435</v>
      </c>
    </row>
    <row r="2522" customFormat="false" ht="12.8" hidden="false" customHeight="false" outlineLevel="0" collapsed="false">
      <c r="A2522" s="0" t="n">
        <v>2521</v>
      </c>
      <c r="B2522" s="0" t="n">
        <v>4.93</v>
      </c>
      <c r="C2522" s="1" t="s">
        <v>1886</v>
      </c>
      <c r="D2522" s="0" t="n">
        <v>0.0097</v>
      </c>
      <c r="E2522" s="0" t="n">
        <f aca="false">B2522*(1-C2522)*D2522</f>
        <v>0.0460707514</v>
      </c>
    </row>
    <row r="2523" customFormat="false" ht="12.8" hidden="false" customHeight="false" outlineLevel="0" collapsed="false">
      <c r="A2523" s="0" t="n">
        <v>2522</v>
      </c>
      <c r="B2523" s="0" t="n">
        <v>8.04</v>
      </c>
      <c r="C2523" s="1" t="s">
        <v>1887</v>
      </c>
      <c r="D2523" s="0" t="n">
        <v>0.0074</v>
      </c>
      <c r="E2523" s="0" t="n">
        <f aca="false">B2523*(1-C2523)*D2523</f>
        <v>0.0441043848</v>
      </c>
    </row>
    <row r="2524" customFormat="false" ht="12.8" hidden="false" customHeight="false" outlineLevel="0" collapsed="false">
      <c r="A2524" s="0" t="n">
        <v>2523</v>
      </c>
      <c r="B2524" s="0" t="n">
        <v>1</v>
      </c>
      <c r="C2524" s="1" t="s">
        <v>1888</v>
      </c>
      <c r="D2524" s="0" t="n">
        <v>0.0047</v>
      </c>
      <c r="E2524" s="0" t="n">
        <f aca="false">B2524*(1-C2524)*D2524</f>
        <v>0.00419898</v>
      </c>
    </row>
    <row r="2525" customFormat="false" ht="12.8" hidden="false" customHeight="false" outlineLevel="0" collapsed="false">
      <c r="A2525" s="0" t="n">
        <v>2524</v>
      </c>
      <c r="B2525" s="0" t="n">
        <v>3.72</v>
      </c>
      <c r="C2525" s="1" t="s">
        <v>1889</v>
      </c>
      <c r="D2525" s="0" t="n">
        <v>0.0089</v>
      </c>
      <c r="E2525" s="0" t="n">
        <f aca="false">B2525*(1-C2525)*D2525</f>
        <v>0.0255196464</v>
      </c>
    </row>
    <row r="2526" customFormat="false" ht="12.8" hidden="false" customHeight="false" outlineLevel="0" collapsed="false">
      <c r="A2526" s="0" t="n">
        <v>2525</v>
      </c>
      <c r="B2526" s="0" t="n">
        <v>2.18</v>
      </c>
      <c r="C2526" s="1" t="s">
        <v>1890</v>
      </c>
      <c r="D2526" s="0" t="n">
        <v>0.0073</v>
      </c>
      <c r="E2526" s="0" t="n">
        <f aca="false">B2526*(1-C2526)*D2526</f>
        <v>0.0101037986</v>
      </c>
    </row>
    <row r="2527" customFormat="false" ht="12.8" hidden="false" customHeight="false" outlineLevel="0" collapsed="false">
      <c r="A2527" s="0" t="n">
        <v>2526</v>
      </c>
      <c r="B2527" s="0" t="n">
        <v>1.41</v>
      </c>
      <c r="C2527" s="1" t="s">
        <v>959</v>
      </c>
      <c r="D2527" s="0" t="n">
        <v>0.0099</v>
      </c>
      <c r="E2527" s="0" t="n">
        <f aca="false">B2527*(1-C2527)*D2527</f>
        <v>0.0114156702</v>
      </c>
    </row>
    <row r="2528" customFormat="false" ht="12.8" hidden="false" customHeight="false" outlineLevel="0" collapsed="false">
      <c r="A2528" s="0" t="n">
        <v>2527</v>
      </c>
      <c r="B2528" s="0" t="n">
        <v>10.64</v>
      </c>
      <c r="C2528" s="1" t="s">
        <v>1891</v>
      </c>
      <c r="D2528" s="0" t="n">
        <v>0.0092</v>
      </c>
      <c r="E2528" s="0" t="n">
        <f aca="false">B2528*(1-C2528)*D2528</f>
        <v>0.0797591424</v>
      </c>
    </row>
    <row r="2529" customFormat="false" ht="12.8" hidden="false" customHeight="false" outlineLevel="0" collapsed="false">
      <c r="A2529" s="0" t="n">
        <v>2528</v>
      </c>
      <c r="B2529" s="0" t="n">
        <v>2.9</v>
      </c>
      <c r="C2529" s="1" t="s">
        <v>1892</v>
      </c>
      <c r="D2529" s="0" t="n">
        <v>0.0046</v>
      </c>
      <c r="E2529" s="0" t="n">
        <f aca="false">B2529*(1-C2529)*D2529</f>
        <v>0.009020508</v>
      </c>
    </row>
    <row r="2530" customFormat="false" ht="12.8" hidden="false" customHeight="false" outlineLevel="0" collapsed="false">
      <c r="A2530" s="0" t="n">
        <v>2529</v>
      </c>
      <c r="B2530" s="0" t="n">
        <v>17.67</v>
      </c>
      <c r="C2530" s="1" t="s">
        <v>1893</v>
      </c>
      <c r="D2530" s="0" t="n">
        <v>0.0093</v>
      </c>
      <c r="E2530" s="0" t="n">
        <f aca="false">B2530*(1-C2530)*D2530</f>
        <v>0.1212598449</v>
      </c>
    </row>
    <row r="2531" customFormat="false" ht="12.8" hidden="false" customHeight="false" outlineLevel="0" collapsed="false">
      <c r="A2531" s="0" t="n">
        <v>2530</v>
      </c>
      <c r="B2531" s="0" t="n">
        <v>20.37</v>
      </c>
      <c r="C2531" s="1" t="s">
        <v>174</v>
      </c>
      <c r="D2531" s="0" t="n">
        <v>0.0027</v>
      </c>
      <c r="E2531" s="0" t="n">
        <f aca="false">B2531*(1-C2531)*D2531</f>
        <v>0.0522820494</v>
      </c>
    </row>
    <row r="2532" customFormat="false" ht="12.8" hidden="false" customHeight="false" outlineLevel="0" collapsed="false">
      <c r="A2532" s="0" t="n">
        <v>2531</v>
      </c>
      <c r="B2532" s="0" t="n">
        <v>4.18</v>
      </c>
      <c r="C2532" s="1" t="s">
        <v>1318</v>
      </c>
      <c r="D2532" s="0" t="n">
        <v>0.0052</v>
      </c>
      <c r="E2532" s="0" t="n">
        <f aca="false">B2532*(1-C2532)*D2532</f>
        <v>0.014161004</v>
      </c>
    </row>
    <row r="2533" customFormat="false" ht="12.8" hidden="false" customHeight="false" outlineLevel="0" collapsed="false">
      <c r="A2533" s="0" t="n">
        <v>2532</v>
      </c>
      <c r="B2533" s="0" t="n">
        <v>15.65</v>
      </c>
      <c r="C2533" s="1" t="s">
        <v>1894</v>
      </c>
      <c r="D2533" s="0" t="n">
        <v>0.008</v>
      </c>
      <c r="E2533" s="0" t="n">
        <f aca="false">B2533*(1-C2533)*D2533</f>
        <v>0.10288936</v>
      </c>
    </row>
    <row r="2534" customFormat="false" ht="12.8" hidden="false" customHeight="false" outlineLevel="0" collapsed="false">
      <c r="A2534" s="0" t="n">
        <v>2533</v>
      </c>
      <c r="B2534" s="0" t="n">
        <v>17.44</v>
      </c>
      <c r="C2534" s="1" t="s">
        <v>1078</v>
      </c>
      <c r="D2534" s="0" t="n">
        <v>0.0072</v>
      </c>
      <c r="E2534" s="0" t="n">
        <f aca="false">B2534*(1-C2534)*D2534</f>
        <v>0.0843063552</v>
      </c>
    </row>
    <row r="2535" customFormat="false" ht="12.8" hidden="false" customHeight="false" outlineLevel="0" collapsed="false">
      <c r="A2535" s="0" t="n">
        <v>2534</v>
      </c>
      <c r="B2535" s="0" t="n">
        <v>17.39</v>
      </c>
      <c r="C2535" s="1" t="s">
        <v>831</v>
      </c>
      <c r="D2535" s="0" t="n">
        <v>0.0048</v>
      </c>
      <c r="E2535" s="0" t="n">
        <f aca="false">B2535*(1-C2535)*D2535</f>
        <v>0.0631716096</v>
      </c>
    </row>
    <row r="2536" customFormat="false" ht="12.8" hidden="false" customHeight="false" outlineLevel="0" collapsed="false">
      <c r="A2536" s="0" t="n">
        <v>2535</v>
      </c>
      <c r="B2536" s="0" t="n">
        <v>1.76</v>
      </c>
      <c r="C2536" s="1" t="s">
        <v>512</v>
      </c>
      <c r="D2536" s="0" t="n">
        <v>0.0007</v>
      </c>
      <c r="E2536" s="0" t="n">
        <f aca="false">B2536*(1-C2536)*D2536</f>
        <v>0.000787864</v>
      </c>
    </row>
    <row r="2537" customFormat="false" ht="12.8" hidden="false" customHeight="false" outlineLevel="0" collapsed="false">
      <c r="A2537" s="0" t="n">
        <v>2536</v>
      </c>
      <c r="B2537" s="0" t="n">
        <v>23.44</v>
      </c>
      <c r="C2537" s="1" t="s">
        <v>1895</v>
      </c>
      <c r="D2537" s="0" t="n">
        <v>0.0032</v>
      </c>
      <c r="E2537" s="0" t="n">
        <f aca="false">B2537*(1-C2537)*D2537</f>
        <v>0.0470150144</v>
      </c>
    </row>
    <row r="2538" customFormat="false" ht="12.8" hidden="false" customHeight="false" outlineLevel="0" collapsed="false">
      <c r="A2538" s="0" t="n">
        <v>2537</v>
      </c>
      <c r="B2538" s="0" t="n">
        <v>19.97</v>
      </c>
      <c r="C2538" s="1" t="s">
        <v>1896</v>
      </c>
      <c r="D2538" s="0" t="n">
        <v>0.0073</v>
      </c>
      <c r="E2538" s="0" t="n">
        <f aca="false">B2538*(1-C2538)*D2538</f>
        <v>0.1318297583</v>
      </c>
    </row>
    <row r="2539" customFormat="false" ht="12.8" hidden="false" customHeight="false" outlineLevel="0" collapsed="false">
      <c r="A2539" s="0" t="n">
        <v>2538</v>
      </c>
      <c r="B2539" s="0" t="n">
        <v>20.14</v>
      </c>
      <c r="C2539" s="1" t="s">
        <v>1897</v>
      </c>
      <c r="D2539" s="0" t="n">
        <v>0.0044</v>
      </c>
      <c r="E2539" s="0" t="n">
        <f aca="false">B2539*(1-C2539)*D2539</f>
        <v>0.0676405928</v>
      </c>
    </row>
    <row r="2540" customFormat="false" ht="12.8" hidden="false" customHeight="false" outlineLevel="0" collapsed="false">
      <c r="A2540" s="0" t="n">
        <v>2539</v>
      </c>
      <c r="B2540" s="0" t="n">
        <v>0.16</v>
      </c>
      <c r="C2540" s="1" t="s">
        <v>1212</v>
      </c>
      <c r="D2540" s="0" t="n">
        <v>0.0095</v>
      </c>
      <c r="E2540" s="0" t="n">
        <f aca="false">B2540*(1-C2540)*D2540</f>
        <v>0.000917016</v>
      </c>
    </row>
    <row r="2541" customFormat="false" ht="12.8" hidden="false" customHeight="false" outlineLevel="0" collapsed="false">
      <c r="A2541" s="0" t="n">
        <v>2540</v>
      </c>
      <c r="B2541" s="0" t="n">
        <v>4.88</v>
      </c>
      <c r="C2541" s="1" t="s">
        <v>1898</v>
      </c>
      <c r="D2541" s="0" t="n">
        <v>0.006</v>
      </c>
      <c r="E2541" s="0" t="n">
        <f aca="false">B2541*(1-C2541)*D2541</f>
        <v>0.0238632</v>
      </c>
    </row>
    <row r="2542" customFormat="false" ht="12.8" hidden="false" customHeight="false" outlineLevel="0" collapsed="false">
      <c r="A2542" s="0" t="n">
        <v>2541</v>
      </c>
      <c r="B2542" s="0" t="n">
        <v>7.35</v>
      </c>
      <c r="C2542" s="1" t="s">
        <v>1899</v>
      </c>
      <c r="D2542" s="0" t="n">
        <v>0.0053</v>
      </c>
      <c r="E2542" s="0" t="n">
        <f aca="false">B2542*(1-C2542)*D2542</f>
        <v>0.0303965865</v>
      </c>
    </row>
    <row r="2543" customFormat="false" ht="12.8" hidden="false" customHeight="false" outlineLevel="0" collapsed="false">
      <c r="A2543" s="0" t="n">
        <v>2542</v>
      </c>
      <c r="B2543" s="0" t="n">
        <v>14.13</v>
      </c>
      <c r="C2543" s="1" t="s">
        <v>1763</v>
      </c>
      <c r="D2543" s="0" t="n">
        <v>0.0005</v>
      </c>
      <c r="E2543" s="0" t="n">
        <f aca="false">B2543*(1-C2543)*D2543</f>
        <v>0.0046678455</v>
      </c>
    </row>
    <row r="2544" customFormat="false" ht="12.8" hidden="false" customHeight="false" outlineLevel="0" collapsed="false">
      <c r="A2544" s="0" t="n">
        <v>2543</v>
      </c>
      <c r="B2544" s="0" t="n">
        <v>5.61</v>
      </c>
      <c r="C2544" s="1" t="s">
        <v>1900</v>
      </c>
      <c r="D2544" s="0" t="n">
        <v>0.0063</v>
      </c>
      <c r="E2544" s="0" t="n">
        <f aca="false">B2544*(1-C2544)*D2544</f>
        <v>0.0351804222</v>
      </c>
    </row>
    <row r="2545" customFormat="false" ht="12.8" hidden="false" customHeight="false" outlineLevel="0" collapsed="false">
      <c r="A2545" s="0" t="n">
        <v>2544</v>
      </c>
      <c r="B2545" s="0" t="n">
        <v>12.52</v>
      </c>
      <c r="C2545" s="1" t="s">
        <v>1901</v>
      </c>
      <c r="D2545" s="0" t="n">
        <v>0.0049</v>
      </c>
      <c r="E2545" s="0" t="n">
        <f aca="false">B2545*(1-C2545)*D2545</f>
        <v>0.0373179884</v>
      </c>
    </row>
    <row r="2546" customFormat="false" ht="12.8" hidden="false" customHeight="false" outlineLevel="0" collapsed="false">
      <c r="A2546" s="0" t="n">
        <v>2545</v>
      </c>
      <c r="B2546" s="0" t="n">
        <v>21.83</v>
      </c>
      <c r="C2546" s="1" t="s">
        <v>1554</v>
      </c>
      <c r="D2546" s="0" t="n">
        <v>0.0056</v>
      </c>
      <c r="E2546" s="0" t="n">
        <f aca="false">B2546*(1-C2546)*D2546</f>
        <v>0.1185438856</v>
      </c>
    </row>
    <row r="2547" customFormat="false" ht="12.8" hidden="false" customHeight="false" outlineLevel="0" collapsed="false">
      <c r="A2547" s="0" t="n">
        <v>2546</v>
      </c>
      <c r="B2547" s="0" t="n">
        <v>21.39</v>
      </c>
      <c r="C2547" s="1" t="s">
        <v>1902</v>
      </c>
      <c r="D2547" s="0" t="n">
        <v>0.0085</v>
      </c>
      <c r="E2547" s="0" t="n">
        <f aca="false">B2547*(1-C2547)*D2547</f>
        <v>0.1577608755</v>
      </c>
    </row>
    <row r="2548" customFormat="false" ht="12.8" hidden="false" customHeight="false" outlineLevel="0" collapsed="false">
      <c r="A2548" s="0" t="n">
        <v>2547</v>
      </c>
      <c r="B2548" s="0" t="n">
        <v>24.23</v>
      </c>
      <c r="C2548" s="1" t="s">
        <v>839</v>
      </c>
      <c r="D2548" s="0" t="n">
        <v>0.0048</v>
      </c>
      <c r="E2548" s="0" t="n">
        <f aca="false">B2548*(1-C2548)*D2548</f>
        <v>0.109151304</v>
      </c>
    </row>
    <row r="2549" customFormat="false" ht="12.8" hidden="false" customHeight="false" outlineLevel="0" collapsed="false">
      <c r="A2549" s="0" t="n">
        <v>2548</v>
      </c>
      <c r="B2549" s="0" t="n">
        <v>22.12</v>
      </c>
      <c r="C2549" s="1" t="s">
        <v>1903</v>
      </c>
      <c r="D2549" s="0" t="n">
        <v>0.0059</v>
      </c>
      <c r="E2549" s="0" t="n">
        <f aca="false">B2549*(1-C2549)*D2549</f>
        <v>0.0930261024</v>
      </c>
    </row>
    <row r="2550" customFormat="false" ht="12.8" hidden="false" customHeight="false" outlineLevel="0" collapsed="false">
      <c r="A2550" s="0" t="n">
        <v>2549</v>
      </c>
      <c r="B2550" s="0" t="n">
        <v>19.89</v>
      </c>
      <c r="C2550" s="1" t="s">
        <v>1452</v>
      </c>
      <c r="D2550" s="0" t="n">
        <v>0.0043</v>
      </c>
      <c r="E2550" s="0" t="n">
        <f aca="false">B2550*(1-C2550)*D2550</f>
        <v>0.0717314949</v>
      </c>
    </row>
    <row r="2551" customFormat="false" ht="12.8" hidden="false" customHeight="false" outlineLevel="0" collapsed="false">
      <c r="A2551" s="0" t="n">
        <v>2550</v>
      </c>
      <c r="B2551" s="0" t="n">
        <v>20.39</v>
      </c>
      <c r="C2551" s="1" t="s">
        <v>746</v>
      </c>
      <c r="D2551" s="0" t="n">
        <v>0.0021</v>
      </c>
      <c r="E2551" s="0" t="n">
        <f aca="false">B2551*(1-C2551)*D2551</f>
        <v>0.0425706498</v>
      </c>
    </row>
    <row r="2552" customFormat="false" ht="12.8" hidden="false" customHeight="false" outlineLevel="0" collapsed="false">
      <c r="A2552" s="0" t="n">
        <v>2551</v>
      </c>
      <c r="B2552" s="0" t="n">
        <v>16.22</v>
      </c>
      <c r="C2552" s="1" t="s">
        <v>1904</v>
      </c>
      <c r="D2552" s="0" t="n">
        <v>0.0048</v>
      </c>
      <c r="E2552" s="0" t="n">
        <f aca="false">B2552*(1-C2552)*D2552</f>
        <v>0.0658973184</v>
      </c>
    </row>
    <row r="2553" customFormat="false" ht="12.8" hidden="false" customHeight="false" outlineLevel="0" collapsed="false">
      <c r="A2553" s="0" t="n">
        <v>2552</v>
      </c>
      <c r="B2553" s="0" t="n">
        <v>20.76</v>
      </c>
      <c r="C2553" s="1" t="s">
        <v>1905</v>
      </c>
      <c r="D2553" s="0" t="n">
        <v>0.0021</v>
      </c>
      <c r="E2553" s="0" t="n">
        <f aca="false">B2553*(1-C2553)*D2553</f>
        <v>0.0310316328</v>
      </c>
    </row>
    <row r="2554" customFormat="false" ht="12.8" hidden="false" customHeight="false" outlineLevel="0" collapsed="false">
      <c r="A2554" s="0" t="n">
        <v>2553</v>
      </c>
      <c r="B2554" s="0" t="n">
        <v>20.39</v>
      </c>
      <c r="C2554" s="1" t="s">
        <v>765</v>
      </c>
      <c r="D2554" s="0" t="n">
        <v>0.0035</v>
      </c>
      <c r="E2554" s="0" t="n">
        <f aca="false">B2554*(1-C2554)*D2554</f>
        <v>0.0464372055</v>
      </c>
    </row>
    <row r="2555" customFormat="false" ht="12.8" hidden="false" customHeight="false" outlineLevel="0" collapsed="false">
      <c r="A2555" s="0" t="n">
        <v>2554</v>
      </c>
      <c r="B2555" s="0" t="n">
        <v>20.34</v>
      </c>
      <c r="C2555" s="1" t="s">
        <v>1906</v>
      </c>
      <c r="D2555" s="0" t="n">
        <v>0.0077</v>
      </c>
      <c r="E2555" s="0" t="n">
        <f aca="false">B2555*(1-C2555)*D2555</f>
        <v>0.1278942588</v>
      </c>
    </row>
    <row r="2556" customFormat="false" ht="12.8" hidden="false" customHeight="false" outlineLevel="0" collapsed="false">
      <c r="A2556" s="0" t="n">
        <v>2555</v>
      </c>
      <c r="B2556" s="0" t="n">
        <v>1.78</v>
      </c>
      <c r="C2556" s="1" t="s">
        <v>1240</v>
      </c>
      <c r="D2556" s="0" t="n">
        <v>0.0019</v>
      </c>
      <c r="E2556" s="0" t="n">
        <f aca="false">B2556*(1-C2556)*D2556</f>
        <v>0.0029907026</v>
      </c>
    </row>
    <row r="2557" customFormat="false" ht="12.8" hidden="false" customHeight="false" outlineLevel="0" collapsed="false">
      <c r="A2557" s="0" t="n">
        <v>2556</v>
      </c>
      <c r="B2557" s="0" t="n">
        <v>4.94</v>
      </c>
      <c r="C2557" s="1" t="s">
        <v>1907</v>
      </c>
      <c r="D2557" s="0" t="n">
        <v>0.0081</v>
      </c>
      <c r="E2557" s="0" t="n">
        <f aca="false">B2557*(1-C2557)*D2557</f>
        <v>0.0340959294</v>
      </c>
    </row>
    <row r="2558" customFormat="false" ht="12.8" hidden="false" customHeight="false" outlineLevel="0" collapsed="false">
      <c r="A2558" s="0" t="n">
        <v>2557</v>
      </c>
      <c r="B2558" s="0" t="n">
        <v>7.71</v>
      </c>
      <c r="C2558" s="1" t="s">
        <v>1908</v>
      </c>
      <c r="D2558" s="0" t="n">
        <v>0.0094</v>
      </c>
      <c r="E2558" s="0" t="n">
        <f aca="false">B2558*(1-C2558)*D2558</f>
        <v>0.0509564694</v>
      </c>
    </row>
    <row r="2559" customFormat="false" ht="12.8" hidden="false" customHeight="false" outlineLevel="0" collapsed="false">
      <c r="A2559" s="0" t="n">
        <v>2558</v>
      </c>
      <c r="B2559" s="0" t="n">
        <v>11.06</v>
      </c>
      <c r="C2559" s="1" t="s">
        <v>645</v>
      </c>
      <c r="D2559" s="0" t="n">
        <v>0.0014</v>
      </c>
      <c r="E2559" s="0" t="n">
        <f aca="false">B2559*(1-C2559)*D2559</f>
        <v>0.01289043</v>
      </c>
    </row>
    <row r="2560" customFormat="false" ht="12.8" hidden="false" customHeight="false" outlineLevel="0" collapsed="false">
      <c r="A2560" s="0" t="n">
        <v>2559</v>
      </c>
      <c r="B2560" s="0" t="n">
        <v>9.04</v>
      </c>
      <c r="C2560" s="1" t="s">
        <v>1909</v>
      </c>
      <c r="D2560" s="0" t="n">
        <v>0.0057</v>
      </c>
      <c r="E2560" s="0" t="n">
        <f aca="false">B2560*(1-C2560)*D2560</f>
        <v>0.0470811336</v>
      </c>
    </row>
    <row r="2561" customFormat="false" ht="12.8" hidden="false" customHeight="false" outlineLevel="0" collapsed="false">
      <c r="A2561" s="0" t="n">
        <v>2560</v>
      </c>
      <c r="B2561" s="0" t="n">
        <v>17.04</v>
      </c>
      <c r="C2561" s="1" t="s">
        <v>384</v>
      </c>
      <c r="D2561" s="0" t="n">
        <v>0.001</v>
      </c>
      <c r="E2561" s="0" t="n">
        <f aca="false">B2561*(1-C2561)*D2561</f>
        <v>0.011684328</v>
      </c>
    </row>
    <row r="2562" customFormat="false" ht="12.8" hidden="false" customHeight="false" outlineLevel="0" collapsed="false">
      <c r="A2562" s="0" t="n">
        <v>2561</v>
      </c>
      <c r="B2562" s="0" t="n">
        <v>20.98</v>
      </c>
      <c r="C2562" s="1" t="s">
        <v>1910</v>
      </c>
      <c r="D2562" s="0" t="n">
        <v>0.008</v>
      </c>
      <c r="E2562" s="0" t="n">
        <f aca="false">B2562*(1-C2562)*D2562</f>
        <v>0.11421512</v>
      </c>
    </row>
    <row r="2563" customFormat="false" ht="12.8" hidden="false" customHeight="false" outlineLevel="0" collapsed="false">
      <c r="A2563" s="0" t="n">
        <v>2562</v>
      </c>
      <c r="B2563" s="0" t="n">
        <v>1.58</v>
      </c>
      <c r="C2563" s="1" t="s">
        <v>1911</v>
      </c>
      <c r="D2563" s="0" t="n">
        <v>0.0089</v>
      </c>
      <c r="E2563" s="0" t="n">
        <f aca="false">B2563*(1-C2563)*D2563</f>
        <v>0.0111750714</v>
      </c>
    </row>
    <row r="2564" customFormat="false" ht="12.8" hidden="false" customHeight="false" outlineLevel="0" collapsed="false">
      <c r="A2564" s="0" t="n">
        <v>2563</v>
      </c>
      <c r="B2564" s="0" t="n">
        <v>5.07</v>
      </c>
      <c r="C2564" s="1" t="s">
        <v>1912</v>
      </c>
      <c r="D2564" s="0" t="n">
        <v>0.0071</v>
      </c>
      <c r="E2564" s="0" t="n">
        <f aca="false">B2564*(1-C2564)*D2564</f>
        <v>0.0358278141</v>
      </c>
    </row>
    <row r="2565" customFormat="false" ht="12.8" hidden="false" customHeight="false" outlineLevel="0" collapsed="false">
      <c r="A2565" s="0" t="n">
        <v>2564</v>
      </c>
      <c r="B2565" s="0" t="n">
        <v>4.81</v>
      </c>
      <c r="C2565" s="1" t="s">
        <v>1913</v>
      </c>
      <c r="D2565" s="0" t="n">
        <v>0.0027</v>
      </c>
      <c r="E2565" s="0" t="n">
        <f aca="false">B2565*(1-C2565)*D2565</f>
        <v>0.0109259631</v>
      </c>
    </row>
    <row r="2566" customFormat="false" ht="12.8" hidden="false" customHeight="false" outlineLevel="0" collapsed="false">
      <c r="A2566" s="0" t="n">
        <v>2565</v>
      </c>
      <c r="B2566" s="0" t="n">
        <v>18.39</v>
      </c>
      <c r="C2566" s="1" t="s">
        <v>1914</v>
      </c>
      <c r="D2566" s="0" t="n">
        <v>0.0039</v>
      </c>
      <c r="E2566" s="0" t="n">
        <f aca="false">B2566*(1-C2566)*D2566</f>
        <v>0.0443594385</v>
      </c>
    </row>
    <row r="2567" customFormat="false" ht="12.8" hidden="false" customHeight="false" outlineLevel="0" collapsed="false">
      <c r="A2567" s="0" t="n">
        <v>2566</v>
      </c>
      <c r="B2567" s="0" t="n">
        <v>18.3</v>
      </c>
      <c r="C2567" s="1" t="s">
        <v>1915</v>
      </c>
      <c r="D2567" s="0" t="n">
        <v>0.0064</v>
      </c>
      <c r="E2567" s="0" t="n">
        <f aca="false">B2567*(1-C2567)*D2567</f>
        <v>0.091915776</v>
      </c>
    </row>
    <row r="2568" customFormat="false" ht="12.8" hidden="false" customHeight="false" outlineLevel="0" collapsed="false">
      <c r="A2568" s="0" t="n">
        <v>2567</v>
      </c>
      <c r="B2568" s="0" t="n">
        <v>24.69</v>
      </c>
      <c r="C2568" s="1" t="s">
        <v>1916</v>
      </c>
      <c r="D2568" s="0" t="n">
        <v>0.0022</v>
      </c>
      <c r="E2568" s="0" t="n">
        <f aca="false">B2568*(1-C2568)*D2568</f>
        <v>0.0453446664</v>
      </c>
    </row>
    <row r="2569" customFormat="false" ht="12.8" hidden="false" customHeight="false" outlineLevel="0" collapsed="false">
      <c r="A2569" s="0" t="n">
        <v>2568</v>
      </c>
      <c r="B2569" s="0" t="n">
        <v>17.82</v>
      </c>
      <c r="C2569" s="1" t="s">
        <v>1917</v>
      </c>
      <c r="D2569" s="0" t="n">
        <v>0.0071</v>
      </c>
      <c r="E2569" s="0" t="n">
        <f aca="false">B2569*(1-C2569)*D2569</f>
        <v>0.0985353336</v>
      </c>
    </row>
    <row r="2570" customFormat="false" ht="12.8" hidden="false" customHeight="false" outlineLevel="0" collapsed="false">
      <c r="A2570" s="0" t="n">
        <v>2569</v>
      </c>
      <c r="B2570" s="0" t="n">
        <v>22.35</v>
      </c>
      <c r="C2570" s="1" t="s">
        <v>1918</v>
      </c>
      <c r="D2570" s="0" t="n">
        <v>0.0001</v>
      </c>
      <c r="E2570" s="0" t="n">
        <f aca="false">B2570*(1-C2570)*D2570</f>
        <v>0.0016304325</v>
      </c>
    </row>
    <row r="2571" customFormat="false" ht="12.8" hidden="false" customHeight="false" outlineLevel="0" collapsed="false">
      <c r="A2571" s="0" t="n">
        <v>2570</v>
      </c>
      <c r="B2571" s="0" t="n">
        <v>2.15</v>
      </c>
      <c r="C2571" s="1" t="s">
        <v>1838</v>
      </c>
      <c r="D2571" s="0" t="n">
        <v>0.0016</v>
      </c>
      <c r="E2571" s="0" t="n">
        <f aca="false">B2571*(1-C2571)*D2571</f>
        <v>0.002668408</v>
      </c>
    </row>
    <row r="2572" customFormat="false" ht="12.8" hidden="false" customHeight="false" outlineLevel="0" collapsed="false">
      <c r="A2572" s="0" t="n">
        <v>2571</v>
      </c>
      <c r="B2572" s="0" t="n">
        <v>11.91</v>
      </c>
      <c r="C2572" s="1" t="s">
        <v>1919</v>
      </c>
      <c r="D2572" s="0" t="n">
        <v>0.0093</v>
      </c>
      <c r="E2572" s="0" t="n">
        <f aca="false">B2572*(1-C2572)*D2572</f>
        <v>0.0995427081</v>
      </c>
    </row>
    <row r="2573" customFormat="false" ht="12.8" hidden="false" customHeight="false" outlineLevel="0" collapsed="false">
      <c r="A2573" s="0" t="n">
        <v>2572</v>
      </c>
      <c r="B2573" s="0" t="n">
        <v>23.87</v>
      </c>
      <c r="C2573" s="1" t="s">
        <v>1920</v>
      </c>
      <c r="D2573" s="0" t="n">
        <v>0.0037</v>
      </c>
      <c r="E2573" s="0" t="n">
        <f aca="false">B2573*(1-C2573)*D2573</f>
        <v>0.0686945182</v>
      </c>
    </row>
    <row r="2574" customFormat="false" ht="12.8" hidden="false" customHeight="false" outlineLevel="0" collapsed="false">
      <c r="A2574" s="0" t="n">
        <v>2573</v>
      </c>
      <c r="B2574" s="0" t="n">
        <v>0.75</v>
      </c>
      <c r="C2574" s="1" t="s">
        <v>1921</v>
      </c>
      <c r="D2574" s="0" t="n">
        <v>0.0099</v>
      </c>
      <c r="E2574" s="0" t="n">
        <f aca="false">B2574*(1-C2574)*D2574</f>
        <v>0.0055323675</v>
      </c>
    </row>
    <row r="2575" customFormat="false" ht="12.8" hidden="false" customHeight="false" outlineLevel="0" collapsed="false">
      <c r="A2575" s="0" t="n">
        <v>2574</v>
      </c>
      <c r="B2575" s="0" t="n">
        <v>8.11</v>
      </c>
      <c r="C2575" s="1" t="s">
        <v>1922</v>
      </c>
      <c r="D2575" s="0" t="n">
        <v>0.0093</v>
      </c>
      <c r="E2575" s="0" t="n">
        <f aca="false">B2575*(1-C2575)*D2575</f>
        <v>0.0732885291</v>
      </c>
    </row>
    <row r="2576" customFormat="false" ht="12.8" hidden="false" customHeight="false" outlineLevel="0" collapsed="false">
      <c r="A2576" s="0" t="n">
        <v>2575</v>
      </c>
      <c r="B2576" s="0" t="n">
        <v>23.45</v>
      </c>
      <c r="C2576" s="1" t="s">
        <v>1923</v>
      </c>
      <c r="D2576" s="0" t="n">
        <v>0.0016</v>
      </c>
      <c r="E2576" s="0" t="n">
        <f aca="false">B2576*(1-C2576)*D2576</f>
        <v>0.03656324</v>
      </c>
    </row>
    <row r="2577" customFormat="false" ht="12.8" hidden="false" customHeight="false" outlineLevel="0" collapsed="false">
      <c r="A2577" s="0" t="n">
        <v>2576</v>
      </c>
      <c r="B2577" s="0" t="n">
        <v>24.54</v>
      </c>
      <c r="C2577" s="1" t="s">
        <v>1924</v>
      </c>
      <c r="D2577" s="0" t="n">
        <v>0.0072</v>
      </c>
      <c r="E2577" s="0" t="n">
        <f aca="false">B2577*(1-C2577)*D2577</f>
        <v>0.1582947792</v>
      </c>
    </row>
    <row r="2578" customFormat="false" ht="12.8" hidden="false" customHeight="false" outlineLevel="0" collapsed="false">
      <c r="A2578" s="0" t="n">
        <v>2577</v>
      </c>
      <c r="B2578" s="0" t="n">
        <v>5.77</v>
      </c>
      <c r="C2578" s="1" t="s">
        <v>1545</v>
      </c>
      <c r="D2578" s="0" t="n">
        <v>0.009</v>
      </c>
      <c r="E2578" s="0" t="n">
        <f aca="false">B2578*(1-C2578)*D2578</f>
        <v>0.034990434</v>
      </c>
    </row>
    <row r="2579" customFormat="false" ht="12.8" hidden="false" customHeight="false" outlineLevel="0" collapsed="false">
      <c r="A2579" s="0" t="n">
        <v>2578</v>
      </c>
      <c r="B2579" s="0" t="n">
        <v>6.36</v>
      </c>
      <c r="C2579" s="1" t="s">
        <v>55</v>
      </c>
      <c r="D2579" s="0" t="n">
        <v>0.0041</v>
      </c>
      <c r="E2579" s="0" t="n">
        <f aca="false">B2579*(1-C2579)*D2579</f>
        <v>0.0193431768</v>
      </c>
    </row>
    <row r="2580" customFormat="false" ht="12.8" hidden="false" customHeight="false" outlineLevel="0" collapsed="false">
      <c r="A2580" s="0" t="n">
        <v>2579</v>
      </c>
      <c r="B2580" s="0" t="n">
        <v>12.58</v>
      </c>
      <c r="C2580" s="1" t="s">
        <v>1925</v>
      </c>
      <c r="D2580" s="0" t="n">
        <v>0.0085</v>
      </c>
      <c r="E2580" s="0" t="n">
        <f aca="false">B2580*(1-C2580)*D2580</f>
        <v>0.106726833</v>
      </c>
    </row>
    <row r="2581" customFormat="false" ht="12.8" hidden="false" customHeight="false" outlineLevel="0" collapsed="false">
      <c r="A2581" s="0" t="n">
        <v>2580</v>
      </c>
      <c r="B2581" s="0" t="n">
        <v>3.66</v>
      </c>
      <c r="C2581" s="1" t="s">
        <v>1926</v>
      </c>
      <c r="D2581" s="0" t="n">
        <v>0.0059</v>
      </c>
      <c r="E2581" s="0" t="n">
        <f aca="false">B2581*(1-C2581)*D2581</f>
        <v>0.0210347154</v>
      </c>
    </row>
    <row r="2582" customFormat="false" ht="12.8" hidden="false" customHeight="false" outlineLevel="0" collapsed="false">
      <c r="A2582" s="0" t="n">
        <v>2581</v>
      </c>
      <c r="B2582" s="0" t="n">
        <v>5.11</v>
      </c>
      <c r="C2582" s="1" t="s">
        <v>1353</v>
      </c>
      <c r="D2582" s="0" t="n">
        <v>0.0093</v>
      </c>
      <c r="E2582" s="0" t="n">
        <f aca="false">B2582*(1-C2582)*D2582</f>
        <v>0.0451896207</v>
      </c>
    </row>
    <row r="2583" customFormat="false" ht="12.8" hidden="false" customHeight="false" outlineLevel="0" collapsed="false">
      <c r="A2583" s="0" t="n">
        <v>2582</v>
      </c>
      <c r="B2583" s="0" t="n">
        <v>3.86</v>
      </c>
      <c r="C2583" s="1" t="s">
        <v>1927</v>
      </c>
      <c r="D2583" s="0" t="n">
        <v>0.0036</v>
      </c>
      <c r="E2583" s="0" t="n">
        <f aca="false">B2583*(1-C2583)*D2583</f>
        <v>0.0134680032</v>
      </c>
    </row>
    <row r="2584" customFormat="false" ht="12.8" hidden="false" customHeight="false" outlineLevel="0" collapsed="false">
      <c r="A2584" s="0" t="n">
        <v>2583</v>
      </c>
      <c r="B2584" s="0" t="n">
        <v>17.5</v>
      </c>
      <c r="C2584" s="1" t="s">
        <v>586</v>
      </c>
      <c r="D2584" s="0" t="n">
        <v>0.0085</v>
      </c>
      <c r="E2584" s="0" t="n">
        <f aca="false">B2584*(1-C2584)*D2584</f>
        <v>0.105567875</v>
      </c>
    </row>
    <row r="2585" customFormat="false" ht="12.8" hidden="false" customHeight="false" outlineLevel="0" collapsed="false">
      <c r="A2585" s="0" t="n">
        <v>2584</v>
      </c>
      <c r="B2585" s="0" t="n">
        <v>19.1</v>
      </c>
      <c r="C2585" s="1" t="s">
        <v>1928</v>
      </c>
      <c r="D2585" s="0" t="n">
        <v>0.0055</v>
      </c>
      <c r="E2585" s="0" t="n">
        <f aca="false">B2585*(1-C2585)*D2585</f>
        <v>0.09941932</v>
      </c>
    </row>
    <row r="2586" customFormat="false" ht="12.8" hidden="false" customHeight="false" outlineLevel="0" collapsed="false">
      <c r="A2586" s="0" t="n">
        <v>2585</v>
      </c>
      <c r="B2586" s="0" t="n">
        <v>6.87</v>
      </c>
      <c r="C2586" s="1" t="s">
        <v>1929</v>
      </c>
      <c r="D2586" s="0" t="n">
        <v>0.0083</v>
      </c>
      <c r="E2586" s="0" t="n">
        <f aca="false">B2586*(1-C2586)*D2586</f>
        <v>0.051489963</v>
      </c>
    </row>
    <row r="2587" customFormat="false" ht="12.8" hidden="false" customHeight="false" outlineLevel="0" collapsed="false">
      <c r="A2587" s="0" t="n">
        <v>2586</v>
      </c>
      <c r="B2587" s="0" t="n">
        <v>14.18</v>
      </c>
      <c r="C2587" s="1" t="s">
        <v>295</v>
      </c>
      <c r="D2587" s="0" t="n">
        <v>0.0087</v>
      </c>
      <c r="E2587" s="0" t="n">
        <f aca="false">B2587*(1-C2587)*D2587</f>
        <v>0.0878736018</v>
      </c>
    </row>
    <row r="2588" customFormat="false" ht="12.8" hidden="false" customHeight="false" outlineLevel="0" collapsed="false">
      <c r="A2588" s="0" t="n">
        <v>2587</v>
      </c>
      <c r="B2588" s="0" t="n">
        <v>3.09</v>
      </c>
      <c r="C2588" s="1" t="s">
        <v>1930</v>
      </c>
      <c r="D2588" s="0" t="n">
        <v>0.0013</v>
      </c>
      <c r="E2588" s="0" t="n">
        <f aca="false">B2588*(1-C2588)*D2588</f>
        <v>0.0035956167</v>
      </c>
    </row>
    <row r="2589" customFormat="false" ht="12.8" hidden="false" customHeight="false" outlineLevel="0" collapsed="false">
      <c r="A2589" s="0" t="n">
        <v>2588</v>
      </c>
      <c r="B2589" s="0" t="n">
        <v>12.04</v>
      </c>
      <c r="C2589" s="1" t="s">
        <v>490</v>
      </c>
      <c r="D2589" s="0" t="n">
        <v>0.0073</v>
      </c>
      <c r="E2589" s="0" t="n">
        <f aca="false">B2589*(1-C2589)*D2589</f>
        <v>0.0528143028</v>
      </c>
    </row>
    <row r="2590" customFormat="false" ht="12.8" hidden="false" customHeight="false" outlineLevel="0" collapsed="false">
      <c r="A2590" s="0" t="n">
        <v>2589</v>
      </c>
      <c r="B2590" s="0" t="n">
        <v>20.66</v>
      </c>
      <c r="C2590" s="1" t="s">
        <v>186</v>
      </c>
      <c r="D2590" s="0" t="n">
        <v>0.0092</v>
      </c>
      <c r="E2590" s="0" t="n">
        <f aca="false">B2590*(1-C2590)*D2590</f>
        <v>0.1357494224</v>
      </c>
    </row>
    <row r="2591" customFormat="false" ht="12.8" hidden="false" customHeight="false" outlineLevel="0" collapsed="false">
      <c r="A2591" s="0" t="n">
        <v>2590</v>
      </c>
      <c r="B2591" s="0" t="n">
        <v>3.81</v>
      </c>
      <c r="C2591" s="1" t="s">
        <v>500</v>
      </c>
      <c r="D2591" s="0" t="n">
        <v>0.0024</v>
      </c>
      <c r="E2591" s="0" t="n">
        <f aca="false">B2591*(1-C2591)*D2591</f>
        <v>0.0090973656</v>
      </c>
    </row>
    <row r="2592" customFormat="false" ht="12.8" hidden="false" customHeight="false" outlineLevel="0" collapsed="false">
      <c r="A2592" s="0" t="n">
        <v>2591</v>
      </c>
      <c r="B2592" s="0" t="n">
        <v>12.67</v>
      </c>
      <c r="C2592" s="1" t="s">
        <v>283</v>
      </c>
      <c r="D2592" s="0" t="n">
        <v>0</v>
      </c>
      <c r="E2592" s="0" t="n">
        <f aca="false">B2592*(1-C2592)*D2592</f>
        <v>0</v>
      </c>
    </row>
    <row r="2593" customFormat="false" ht="12.8" hidden="false" customHeight="false" outlineLevel="0" collapsed="false">
      <c r="A2593" s="0" t="n">
        <v>2592</v>
      </c>
      <c r="B2593" s="0" t="n">
        <v>20.53</v>
      </c>
      <c r="C2593" s="1" t="s">
        <v>852</v>
      </c>
      <c r="D2593" s="0" t="n">
        <v>0.0004</v>
      </c>
      <c r="E2593" s="0" t="n">
        <f aca="false">B2593*(1-C2593)*D2593</f>
        <v>0.0052852432</v>
      </c>
    </row>
    <row r="2594" customFormat="false" ht="12.8" hidden="false" customHeight="false" outlineLevel="0" collapsed="false">
      <c r="A2594" s="0" t="n">
        <v>2593</v>
      </c>
      <c r="B2594" s="0" t="n">
        <v>6.64</v>
      </c>
      <c r="C2594" s="1" t="s">
        <v>1931</v>
      </c>
      <c r="D2594" s="0" t="n">
        <v>0.0043</v>
      </c>
      <c r="E2594" s="0" t="n">
        <f aca="false">B2594*(1-C2594)*D2594</f>
        <v>0.0203461552</v>
      </c>
    </row>
    <row r="2595" customFormat="false" ht="12.8" hidden="false" customHeight="false" outlineLevel="0" collapsed="false">
      <c r="A2595" s="0" t="n">
        <v>2594</v>
      </c>
      <c r="B2595" s="0" t="n">
        <v>1.46</v>
      </c>
      <c r="C2595" s="1" t="s">
        <v>1932</v>
      </c>
      <c r="D2595" s="0" t="n">
        <v>0.0024</v>
      </c>
      <c r="E2595" s="0" t="n">
        <f aca="false">B2595*(1-C2595)*D2595</f>
        <v>0.0022288944</v>
      </c>
    </row>
    <row r="2596" customFormat="false" ht="12.8" hidden="false" customHeight="false" outlineLevel="0" collapsed="false">
      <c r="A2596" s="0" t="n">
        <v>2595</v>
      </c>
      <c r="B2596" s="0" t="n">
        <v>13.38</v>
      </c>
      <c r="C2596" s="1" t="s">
        <v>225</v>
      </c>
      <c r="D2596" s="0" t="n">
        <v>0.0023</v>
      </c>
      <c r="E2596" s="0" t="n">
        <f aca="false">B2596*(1-C2596)*D2596</f>
        <v>0.0200923446</v>
      </c>
    </row>
    <row r="2597" customFormat="false" ht="12.8" hidden="false" customHeight="false" outlineLevel="0" collapsed="false">
      <c r="A2597" s="0" t="n">
        <v>2596</v>
      </c>
      <c r="B2597" s="0" t="n">
        <v>1.25</v>
      </c>
      <c r="C2597" s="1" t="s">
        <v>1933</v>
      </c>
      <c r="D2597" s="0" t="n">
        <v>0.003</v>
      </c>
      <c r="E2597" s="0" t="n">
        <f aca="false">B2597*(1-C2597)*D2597</f>
        <v>0.002365125</v>
      </c>
    </row>
    <row r="2598" customFormat="false" ht="12.8" hidden="false" customHeight="false" outlineLevel="0" collapsed="false">
      <c r="A2598" s="0" t="n">
        <v>2597</v>
      </c>
      <c r="B2598" s="0" t="n">
        <v>7.1</v>
      </c>
      <c r="C2598" s="1" t="s">
        <v>417</v>
      </c>
      <c r="D2598" s="0" t="n">
        <v>0.0003</v>
      </c>
      <c r="E2598" s="0" t="n">
        <f aca="false">B2598*(1-C2598)*D2598</f>
        <v>0.001475451</v>
      </c>
    </row>
    <row r="2599" customFormat="false" ht="12.8" hidden="false" customHeight="false" outlineLevel="0" collapsed="false">
      <c r="A2599" s="0" t="n">
        <v>2598</v>
      </c>
      <c r="B2599" s="0" t="n">
        <v>4.84</v>
      </c>
      <c r="C2599" s="1" t="s">
        <v>599</v>
      </c>
      <c r="D2599" s="0" t="n">
        <v>0.0045</v>
      </c>
      <c r="E2599" s="0" t="n">
        <f aca="false">B2599*(1-C2599)*D2599</f>
        <v>0.020773764</v>
      </c>
    </row>
    <row r="2600" customFormat="false" ht="12.8" hidden="false" customHeight="false" outlineLevel="0" collapsed="false">
      <c r="A2600" s="0" t="n">
        <v>2599</v>
      </c>
      <c r="B2600" s="0" t="n">
        <v>11.75</v>
      </c>
      <c r="C2600" s="1" t="s">
        <v>678</v>
      </c>
      <c r="D2600" s="0" t="n">
        <v>0.0074</v>
      </c>
      <c r="E2600" s="0" t="n">
        <f aca="false">B2600*(1-C2600)*D2600</f>
        <v>0.086645675</v>
      </c>
    </row>
    <row r="2601" customFormat="false" ht="12.8" hidden="false" customHeight="false" outlineLevel="0" collapsed="false">
      <c r="A2601" s="0" t="n">
        <v>2600</v>
      </c>
      <c r="B2601" s="0" t="n">
        <v>16.78</v>
      </c>
      <c r="C2601" s="1" t="s">
        <v>1934</v>
      </c>
      <c r="D2601" s="0" t="n">
        <v>0.0003</v>
      </c>
      <c r="E2601" s="0" t="n">
        <f aca="false">B2601*(1-C2601)*D2601</f>
        <v>0.004875429</v>
      </c>
    </row>
    <row r="2602" customFormat="false" ht="12.8" hidden="false" customHeight="false" outlineLevel="0" collapsed="false">
      <c r="A2602" s="0" t="n">
        <v>2601</v>
      </c>
      <c r="B2602" s="0" t="n">
        <v>2.21</v>
      </c>
      <c r="C2602" s="1" t="s">
        <v>1935</v>
      </c>
      <c r="D2602" s="0" t="n">
        <v>0.0074</v>
      </c>
      <c r="E2602" s="0" t="n">
        <f aca="false">B2602*(1-C2602)*D2602</f>
        <v>0.0161626582</v>
      </c>
    </row>
    <row r="2603" customFormat="false" ht="12.8" hidden="false" customHeight="false" outlineLevel="0" collapsed="false">
      <c r="A2603" s="0" t="n">
        <v>2602</v>
      </c>
      <c r="B2603" s="0" t="n">
        <v>10.85</v>
      </c>
      <c r="C2603" s="1" t="s">
        <v>1936</v>
      </c>
      <c r="D2603" s="0" t="n">
        <v>0.0045</v>
      </c>
      <c r="E2603" s="0" t="n">
        <f aca="false">B2603*(1-C2603)*D2603</f>
        <v>0.0470331225</v>
      </c>
    </row>
    <row r="2604" customFormat="false" ht="12.8" hidden="false" customHeight="false" outlineLevel="0" collapsed="false">
      <c r="A2604" s="0" t="n">
        <v>2603</v>
      </c>
      <c r="B2604" s="0" t="n">
        <v>9.59</v>
      </c>
      <c r="C2604" s="1" t="s">
        <v>1506</v>
      </c>
      <c r="D2604" s="0" t="n">
        <v>0.0038</v>
      </c>
      <c r="E2604" s="0" t="n">
        <f aca="false">B2604*(1-C2604)*D2604</f>
        <v>0.0253782088</v>
      </c>
    </row>
    <row r="2605" customFormat="false" ht="12.8" hidden="false" customHeight="false" outlineLevel="0" collapsed="false">
      <c r="A2605" s="0" t="n">
        <v>2604</v>
      </c>
      <c r="B2605" s="0" t="n">
        <v>19.54</v>
      </c>
      <c r="C2605" s="1" t="s">
        <v>1937</v>
      </c>
      <c r="D2605" s="0" t="n">
        <v>0.0003</v>
      </c>
      <c r="E2605" s="0" t="n">
        <f aca="false">B2605*(1-C2605)*D2605</f>
        <v>0.004340811</v>
      </c>
    </row>
    <row r="2606" customFormat="false" ht="12.8" hidden="false" customHeight="false" outlineLevel="0" collapsed="false">
      <c r="A2606" s="0" t="n">
        <v>2605</v>
      </c>
      <c r="B2606" s="0" t="n">
        <v>16.48</v>
      </c>
      <c r="C2606" s="1" t="s">
        <v>196</v>
      </c>
      <c r="D2606" s="0" t="n">
        <v>0.0051</v>
      </c>
      <c r="E2606" s="0" t="n">
        <f aca="false">B2606*(1-C2606)*D2606</f>
        <v>0.0786353088</v>
      </c>
    </row>
    <row r="2607" customFormat="false" ht="12.8" hidden="false" customHeight="false" outlineLevel="0" collapsed="false">
      <c r="A2607" s="0" t="n">
        <v>2606</v>
      </c>
      <c r="B2607" s="0" t="n">
        <v>21.68</v>
      </c>
      <c r="C2607" s="1" t="s">
        <v>1916</v>
      </c>
      <c r="D2607" s="0" t="n">
        <v>0.0098</v>
      </c>
      <c r="E2607" s="0" t="n">
        <f aca="false">B2607*(1-C2607)*D2607</f>
        <v>0.1773649472</v>
      </c>
    </row>
    <row r="2608" customFormat="false" ht="12.8" hidden="false" customHeight="false" outlineLevel="0" collapsed="false">
      <c r="A2608" s="0" t="n">
        <v>2607</v>
      </c>
      <c r="B2608" s="0" t="n">
        <v>13.25</v>
      </c>
      <c r="C2608" s="1" t="s">
        <v>1938</v>
      </c>
      <c r="D2608" s="0" t="n">
        <v>0.0085</v>
      </c>
      <c r="E2608" s="0" t="n">
        <f aca="false">B2608*(1-C2608)*D2608</f>
        <v>0.0936251625</v>
      </c>
    </row>
    <row r="2609" customFormat="false" ht="12.8" hidden="false" customHeight="false" outlineLevel="0" collapsed="false">
      <c r="A2609" s="0" t="n">
        <v>2608</v>
      </c>
      <c r="B2609" s="0" t="n">
        <v>21.97</v>
      </c>
      <c r="C2609" s="1" t="s">
        <v>532</v>
      </c>
      <c r="D2609" s="0" t="n">
        <v>0.0059</v>
      </c>
      <c r="E2609" s="0" t="n">
        <f aca="false">B2609*(1-C2609)*D2609</f>
        <v>0.0865103902</v>
      </c>
    </row>
    <row r="2610" customFormat="false" ht="12.8" hidden="false" customHeight="false" outlineLevel="0" collapsed="false">
      <c r="A2610" s="0" t="n">
        <v>2609</v>
      </c>
      <c r="B2610" s="0" t="n">
        <v>3.89</v>
      </c>
      <c r="C2610" s="1" t="s">
        <v>1834</v>
      </c>
      <c r="D2610" s="0" t="n">
        <v>0.0025</v>
      </c>
      <c r="E2610" s="0" t="n">
        <f aca="false">B2610*(1-C2610)*D2610</f>
        <v>0.00693976</v>
      </c>
    </row>
    <row r="2611" customFormat="false" ht="12.8" hidden="false" customHeight="false" outlineLevel="0" collapsed="false">
      <c r="A2611" s="0" t="n">
        <v>2610</v>
      </c>
      <c r="B2611" s="0" t="n">
        <v>8.49</v>
      </c>
      <c r="C2611" s="1" t="s">
        <v>959</v>
      </c>
      <c r="D2611" s="0" t="n">
        <v>0.0041</v>
      </c>
      <c r="E2611" s="0" t="n">
        <f aca="false">B2611*(1-C2611)*D2611</f>
        <v>0.0284668002</v>
      </c>
    </row>
    <row r="2612" customFormat="false" ht="12.8" hidden="false" customHeight="false" outlineLevel="0" collapsed="false">
      <c r="A2612" s="0" t="n">
        <v>2611</v>
      </c>
      <c r="B2612" s="0" t="n">
        <v>11.17</v>
      </c>
      <c r="C2612" s="1" t="s">
        <v>772</v>
      </c>
      <c r="D2612" s="0" t="n">
        <v>0.008</v>
      </c>
      <c r="E2612" s="0" t="n">
        <f aca="false">B2612*(1-C2612)*D2612</f>
        <v>0.05531384</v>
      </c>
    </row>
    <row r="2613" customFormat="false" ht="12.8" hidden="false" customHeight="false" outlineLevel="0" collapsed="false">
      <c r="A2613" s="0" t="n">
        <v>2612</v>
      </c>
      <c r="B2613" s="0" t="n">
        <v>1.72</v>
      </c>
      <c r="C2613" s="1" t="s">
        <v>1939</v>
      </c>
      <c r="D2613" s="0" t="n">
        <v>0.0022</v>
      </c>
      <c r="E2613" s="0" t="n">
        <f aca="false">B2613*(1-C2613)*D2613</f>
        <v>0.0034502512</v>
      </c>
    </row>
    <row r="2614" customFormat="false" ht="12.8" hidden="false" customHeight="false" outlineLevel="0" collapsed="false">
      <c r="A2614" s="0" t="n">
        <v>2613</v>
      </c>
      <c r="B2614" s="0" t="n">
        <v>18.5</v>
      </c>
      <c r="C2614" s="1" t="s">
        <v>1940</v>
      </c>
      <c r="D2614" s="0" t="n">
        <v>0.0039</v>
      </c>
      <c r="E2614" s="0" t="n">
        <f aca="false">B2614*(1-C2614)*D2614</f>
        <v>0.05331885</v>
      </c>
    </row>
    <row r="2615" customFormat="false" ht="12.8" hidden="false" customHeight="false" outlineLevel="0" collapsed="false">
      <c r="A2615" s="0" t="n">
        <v>2614</v>
      </c>
      <c r="B2615" s="0" t="n">
        <v>4.8</v>
      </c>
      <c r="C2615" s="1" t="s">
        <v>1941</v>
      </c>
      <c r="D2615" s="0" t="n">
        <v>0.0046</v>
      </c>
      <c r="E2615" s="0" t="n">
        <f aca="false">B2615*(1-C2615)*D2615</f>
        <v>0.017500608</v>
      </c>
    </row>
    <row r="2616" customFormat="false" ht="12.8" hidden="false" customHeight="false" outlineLevel="0" collapsed="false">
      <c r="A2616" s="0" t="n">
        <v>2615</v>
      </c>
      <c r="B2616" s="0" t="n">
        <v>2.06</v>
      </c>
      <c r="C2616" s="1" t="s">
        <v>1942</v>
      </c>
      <c r="D2616" s="0" t="n">
        <v>0.0085</v>
      </c>
      <c r="E2616" s="0" t="n">
        <f aca="false">B2616*(1-C2616)*D2616</f>
        <v>0.012404084</v>
      </c>
    </row>
    <row r="2617" customFormat="false" ht="12.8" hidden="false" customHeight="false" outlineLevel="0" collapsed="false">
      <c r="A2617" s="0" t="n">
        <v>2616</v>
      </c>
      <c r="B2617" s="0" t="n">
        <v>20.58</v>
      </c>
      <c r="C2617" s="1" t="s">
        <v>1566</v>
      </c>
      <c r="D2617" s="0" t="n">
        <v>0.001</v>
      </c>
      <c r="E2617" s="0" t="n">
        <f aca="false">B2617*(1-C2617)*D2617</f>
        <v>0.01474557</v>
      </c>
    </row>
    <row r="2618" customFormat="false" ht="12.8" hidden="false" customHeight="false" outlineLevel="0" collapsed="false">
      <c r="A2618" s="0" t="n">
        <v>2617</v>
      </c>
      <c r="B2618" s="0" t="n">
        <v>9.23</v>
      </c>
      <c r="C2618" s="1" t="s">
        <v>1943</v>
      </c>
      <c r="D2618" s="0" t="n">
        <v>0.0043</v>
      </c>
      <c r="E2618" s="0" t="n">
        <f aca="false">B2618*(1-C2618)*D2618</f>
        <v>0.0354343392</v>
      </c>
    </row>
    <row r="2619" customFormat="false" ht="12.8" hidden="false" customHeight="false" outlineLevel="0" collapsed="false">
      <c r="A2619" s="0" t="n">
        <v>2618</v>
      </c>
      <c r="B2619" s="0" t="n">
        <v>4.88</v>
      </c>
      <c r="C2619" s="1" t="s">
        <v>1795</v>
      </c>
      <c r="D2619" s="0" t="n">
        <v>0.0054</v>
      </c>
      <c r="E2619" s="0" t="n">
        <f aca="false">B2619*(1-C2619)*D2619</f>
        <v>0.0199010304</v>
      </c>
    </row>
    <row r="2620" customFormat="false" ht="12.8" hidden="false" customHeight="false" outlineLevel="0" collapsed="false">
      <c r="A2620" s="0" t="n">
        <v>2619</v>
      </c>
      <c r="B2620" s="0" t="n">
        <v>23.97</v>
      </c>
      <c r="C2620" s="1" t="s">
        <v>383</v>
      </c>
      <c r="D2620" s="0" t="n">
        <v>0.0059</v>
      </c>
      <c r="E2620" s="0" t="n">
        <f aca="false">B2620*(1-C2620)*D2620</f>
        <v>0.0905531469</v>
      </c>
    </row>
    <row r="2621" customFormat="false" ht="12.8" hidden="false" customHeight="false" outlineLevel="0" collapsed="false">
      <c r="A2621" s="0" t="n">
        <v>2620</v>
      </c>
      <c r="B2621" s="0" t="n">
        <v>18.12</v>
      </c>
      <c r="C2621" s="1" t="s">
        <v>1944</v>
      </c>
      <c r="D2621" s="0" t="n">
        <v>0.003</v>
      </c>
      <c r="E2621" s="0" t="n">
        <f aca="false">B2621*(1-C2621)*D2621</f>
        <v>0.046461492</v>
      </c>
    </row>
    <row r="2622" customFormat="false" ht="12.8" hidden="false" customHeight="false" outlineLevel="0" collapsed="false">
      <c r="A2622" s="0" t="n">
        <v>2621</v>
      </c>
      <c r="B2622" s="0" t="n">
        <v>4.15</v>
      </c>
      <c r="C2622" s="1" t="s">
        <v>1211</v>
      </c>
      <c r="D2622" s="0" t="n">
        <v>0.0034</v>
      </c>
      <c r="E2622" s="0" t="n">
        <f aca="false">B2622*(1-C2622)*D2622</f>
        <v>0.009438179</v>
      </c>
    </row>
    <row r="2623" customFormat="false" ht="12.8" hidden="false" customHeight="false" outlineLevel="0" collapsed="false">
      <c r="A2623" s="0" t="n">
        <v>2622</v>
      </c>
      <c r="B2623" s="0" t="n">
        <v>21.08</v>
      </c>
      <c r="C2623" s="1" t="s">
        <v>873</v>
      </c>
      <c r="D2623" s="0" t="n">
        <v>0.0009</v>
      </c>
      <c r="E2623" s="0" t="n">
        <f aca="false">B2623*(1-C2623)*D2623</f>
        <v>0.0114154524</v>
      </c>
    </row>
    <row r="2624" customFormat="false" ht="12.8" hidden="false" customHeight="false" outlineLevel="0" collapsed="false">
      <c r="A2624" s="0" t="n">
        <v>2623</v>
      </c>
      <c r="B2624" s="0" t="n">
        <v>14.01</v>
      </c>
      <c r="C2624" s="1" t="s">
        <v>1945</v>
      </c>
      <c r="D2624" s="0" t="n">
        <v>0.0078</v>
      </c>
      <c r="E2624" s="0" t="n">
        <f aca="false">B2624*(1-C2624)*D2624</f>
        <v>0.088843014</v>
      </c>
    </row>
    <row r="2625" customFormat="false" ht="12.8" hidden="false" customHeight="false" outlineLevel="0" collapsed="false">
      <c r="A2625" s="0" t="n">
        <v>2624</v>
      </c>
      <c r="B2625" s="0" t="n">
        <v>13.73</v>
      </c>
      <c r="C2625" s="1" t="s">
        <v>1466</v>
      </c>
      <c r="D2625" s="0" t="n">
        <v>0.0018</v>
      </c>
      <c r="E2625" s="0" t="n">
        <f aca="false">B2625*(1-C2625)*D2625</f>
        <v>0.0171169164</v>
      </c>
    </row>
    <row r="2626" customFormat="false" ht="12.8" hidden="false" customHeight="false" outlineLevel="0" collapsed="false">
      <c r="A2626" s="0" t="n">
        <v>2625</v>
      </c>
      <c r="B2626" s="0" t="n">
        <v>16.44</v>
      </c>
      <c r="C2626" s="1" t="s">
        <v>269</v>
      </c>
      <c r="D2626" s="0" t="n">
        <v>0.0036</v>
      </c>
      <c r="E2626" s="0" t="n">
        <f aca="false">B2626*(1-C2626)*D2626</f>
        <v>0.0414169632</v>
      </c>
    </row>
    <row r="2627" customFormat="false" ht="12.8" hidden="false" customHeight="false" outlineLevel="0" collapsed="false">
      <c r="A2627" s="0" t="n">
        <v>2626</v>
      </c>
      <c r="B2627" s="0" t="n">
        <v>6.09</v>
      </c>
      <c r="C2627" s="1" t="s">
        <v>1946</v>
      </c>
      <c r="D2627" s="0" t="n">
        <v>0.0072</v>
      </c>
      <c r="E2627" s="0" t="n">
        <f aca="false">B2627*(1-C2627)*D2627</f>
        <v>0.0304348968</v>
      </c>
    </row>
    <row r="2628" customFormat="false" ht="12.8" hidden="false" customHeight="false" outlineLevel="0" collapsed="false">
      <c r="A2628" s="0" t="n">
        <v>2627</v>
      </c>
      <c r="B2628" s="0" t="n">
        <v>10.95</v>
      </c>
      <c r="C2628" s="1" t="s">
        <v>1947</v>
      </c>
      <c r="D2628" s="0" t="n">
        <v>0.0059</v>
      </c>
      <c r="E2628" s="0" t="n">
        <f aca="false">B2628*(1-C2628)*D2628</f>
        <v>0.045959997</v>
      </c>
    </row>
    <row r="2629" customFormat="false" ht="12.8" hidden="false" customHeight="false" outlineLevel="0" collapsed="false">
      <c r="A2629" s="0" t="n">
        <v>2628</v>
      </c>
      <c r="B2629" s="0" t="n">
        <v>18.18</v>
      </c>
      <c r="C2629" s="1" t="s">
        <v>1948</v>
      </c>
      <c r="D2629" s="0" t="n">
        <v>0.0056</v>
      </c>
      <c r="E2629" s="0" t="n">
        <f aca="false">B2629*(1-C2629)*D2629</f>
        <v>0.065767968</v>
      </c>
    </row>
    <row r="2630" customFormat="false" ht="12.8" hidden="false" customHeight="false" outlineLevel="0" collapsed="false">
      <c r="A2630" s="0" t="n">
        <v>2629</v>
      </c>
      <c r="B2630" s="0" t="n">
        <v>16.07</v>
      </c>
      <c r="C2630" s="1" t="s">
        <v>1949</v>
      </c>
      <c r="D2630" s="0" t="n">
        <v>0.0063</v>
      </c>
      <c r="E2630" s="0" t="n">
        <f aca="false">B2630*(1-C2630)*D2630</f>
        <v>0.0770950215</v>
      </c>
    </row>
    <row r="2631" customFormat="false" ht="12.8" hidden="false" customHeight="false" outlineLevel="0" collapsed="false">
      <c r="A2631" s="0" t="n">
        <v>2630</v>
      </c>
      <c r="B2631" s="0" t="n">
        <v>9.86</v>
      </c>
      <c r="C2631" s="1" t="s">
        <v>1748</v>
      </c>
      <c r="D2631" s="0" t="n">
        <v>0.0021</v>
      </c>
      <c r="E2631" s="0" t="n">
        <f aca="false">B2631*(1-C2631)*D2631</f>
        <v>0.019722465</v>
      </c>
    </row>
    <row r="2632" customFormat="false" ht="12.8" hidden="false" customHeight="false" outlineLevel="0" collapsed="false">
      <c r="A2632" s="0" t="n">
        <v>2631</v>
      </c>
      <c r="B2632" s="0" t="n">
        <v>3.32</v>
      </c>
      <c r="C2632" s="1" t="s">
        <v>1317</v>
      </c>
      <c r="D2632" s="0" t="n">
        <v>0.0011</v>
      </c>
      <c r="E2632" s="0" t="n">
        <f aca="false">B2632*(1-C2632)*D2632</f>
        <v>0.0031556932</v>
      </c>
    </row>
    <row r="2633" customFormat="false" ht="12.8" hidden="false" customHeight="false" outlineLevel="0" collapsed="false">
      <c r="A2633" s="0" t="n">
        <v>2632</v>
      </c>
      <c r="B2633" s="0" t="n">
        <v>21.31</v>
      </c>
      <c r="C2633" s="1" t="s">
        <v>336</v>
      </c>
      <c r="D2633" s="0" t="n">
        <v>0.0085</v>
      </c>
      <c r="E2633" s="0" t="n">
        <f aca="false">B2633*(1-C2633)*D2633</f>
        <v>0.156355732</v>
      </c>
    </row>
    <row r="2634" customFormat="false" ht="12.8" hidden="false" customHeight="false" outlineLevel="0" collapsed="false">
      <c r="A2634" s="0" t="n">
        <v>2633</v>
      </c>
      <c r="B2634" s="0" t="n">
        <v>14.98</v>
      </c>
      <c r="C2634" s="1" t="s">
        <v>1950</v>
      </c>
      <c r="D2634" s="0" t="n">
        <v>0.0006</v>
      </c>
      <c r="E2634" s="0" t="n">
        <f aca="false">B2634*(1-C2634)*D2634</f>
        <v>0.0064551816</v>
      </c>
    </row>
    <row r="2635" customFormat="false" ht="12.8" hidden="false" customHeight="false" outlineLevel="0" collapsed="false">
      <c r="A2635" s="0" t="n">
        <v>2634</v>
      </c>
      <c r="B2635" s="0" t="n">
        <v>16.55</v>
      </c>
      <c r="C2635" s="1" t="s">
        <v>88</v>
      </c>
      <c r="D2635" s="0" t="n">
        <v>0.0016</v>
      </c>
      <c r="E2635" s="0" t="n">
        <f aca="false">B2635*(1-C2635)*D2635</f>
        <v>0.025868312</v>
      </c>
    </row>
    <row r="2636" customFormat="false" ht="12.8" hidden="false" customHeight="false" outlineLevel="0" collapsed="false">
      <c r="A2636" s="0" t="n">
        <v>2635</v>
      </c>
      <c r="B2636" s="0" t="n">
        <v>10.83</v>
      </c>
      <c r="C2636" s="1" t="s">
        <v>740</v>
      </c>
      <c r="D2636" s="0" t="n">
        <v>0.0017</v>
      </c>
      <c r="E2636" s="0" t="n">
        <f aca="false">B2636*(1-C2636)*D2636</f>
        <v>0.01307181</v>
      </c>
    </row>
    <row r="2637" customFormat="false" ht="12.8" hidden="false" customHeight="false" outlineLevel="0" collapsed="false">
      <c r="A2637" s="0" t="n">
        <v>2636</v>
      </c>
      <c r="B2637" s="0" t="n">
        <v>22.97</v>
      </c>
      <c r="C2637" s="1" t="s">
        <v>1951</v>
      </c>
      <c r="D2637" s="0" t="n">
        <v>0.0041</v>
      </c>
      <c r="E2637" s="0" t="n">
        <f aca="false">B2637*(1-C2637)*D2637</f>
        <v>0.0797490836</v>
      </c>
    </row>
    <row r="2638" customFormat="false" ht="12.8" hidden="false" customHeight="false" outlineLevel="0" collapsed="false">
      <c r="A2638" s="0" t="n">
        <v>2637</v>
      </c>
      <c r="B2638" s="0" t="n">
        <v>9.23</v>
      </c>
      <c r="C2638" s="1" t="s">
        <v>1635</v>
      </c>
      <c r="D2638" s="0" t="n">
        <v>0.0021</v>
      </c>
      <c r="E2638" s="0" t="n">
        <f aca="false">B2638*(1-C2638)*D2638</f>
        <v>0.0143337285</v>
      </c>
    </row>
    <row r="2639" customFormat="false" ht="12.8" hidden="false" customHeight="false" outlineLevel="0" collapsed="false">
      <c r="A2639" s="0" t="n">
        <v>2638</v>
      </c>
      <c r="B2639" s="0" t="n">
        <v>15.64</v>
      </c>
      <c r="C2639" s="1" t="s">
        <v>1952</v>
      </c>
      <c r="D2639" s="0" t="n">
        <v>0.005</v>
      </c>
      <c r="E2639" s="0" t="n">
        <f aca="false">B2639*(1-C2639)*D2639</f>
        <v>0.06633706</v>
      </c>
    </row>
    <row r="2640" customFormat="false" ht="12.8" hidden="false" customHeight="false" outlineLevel="0" collapsed="false">
      <c r="A2640" s="0" t="n">
        <v>2639</v>
      </c>
      <c r="B2640" s="0" t="n">
        <v>4.01</v>
      </c>
      <c r="C2640" s="1" t="s">
        <v>1953</v>
      </c>
      <c r="D2640" s="0" t="n">
        <v>0.0089</v>
      </c>
      <c r="E2640" s="0" t="n">
        <f aca="false">B2640*(1-C2640)*D2640</f>
        <v>0.0350608736</v>
      </c>
    </row>
    <row r="2641" customFormat="false" ht="12.8" hidden="false" customHeight="false" outlineLevel="0" collapsed="false">
      <c r="A2641" s="0" t="n">
        <v>2640</v>
      </c>
      <c r="B2641" s="0" t="n">
        <v>16.04</v>
      </c>
      <c r="C2641" s="1" t="s">
        <v>1954</v>
      </c>
      <c r="D2641" s="0" t="n">
        <v>0.0011</v>
      </c>
      <c r="E2641" s="0" t="n">
        <f aca="false">B2641*(1-C2641)*D2641</f>
        <v>0.0172875912</v>
      </c>
    </row>
    <row r="2642" customFormat="false" ht="12.8" hidden="false" customHeight="false" outlineLevel="0" collapsed="false">
      <c r="A2642" s="0" t="n">
        <v>2641</v>
      </c>
      <c r="B2642" s="0" t="n">
        <v>19.26</v>
      </c>
      <c r="C2642" s="1" t="s">
        <v>1955</v>
      </c>
      <c r="D2642" s="0" t="n">
        <v>0.0061</v>
      </c>
      <c r="E2642" s="0" t="n">
        <f aca="false">B2642*(1-C2642)*D2642</f>
        <v>0.07754076</v>
      </c>
    </row>
    <row r="2643" customFormat="false" ht="12.8" hidden="false" customHeight="false" outlineLevel="0" collapsed="false">
      <c r="A2643" s="0" t="n">
        <v>2642</v>
      </c>
      <c r="B2643" s="0" t="n">
        <v>8.07</v>
      </c>
      <c r="C2643" s="1" t="s">
        <v>1956</v>
      </c>
      <c r="D2643" s="0" t="n">
        <v>0.0015</v>
      </c>
      <c r="E2643" s="0" t="n">
        <f aca="false">B2643*(1-C2643)*D2643</f>
        <v>0.0119318985</v>
      </c>
    </row>
    <row r="2644" customFormat="false" ht="12.8" hidden="false" customHeight="false" outlineLevel="0" collapsed="false">
      <c r="A2644" s="0" t="n">
        <v>2643</v>
      </c>
      <c r="B2644" s="0" t="n">
        <v>22.9</v>
      </c>
      <c r="C2644" s="1" t="s">
        <v>958</v>
      </c>
      <c r="D2644" s="0" t="n">
        <v>0.0078</v>
      </c>
      <c r="E2644" s="0" t="n">
        <f aca="false">B2644*(1-C2644)*D2644</f>
        <v>0.16334799</v>
      </c>
    </row>
    <row r="2645" customFormat="false" ht="12.8" hidden="false" customHeight="false" outlineLevel="0" collapsed="false">
      <c r="A2645" s="0" t="n">
        <v>2644</v>
      </c>
      <c r="B2645" s="0" t="n">
        <v>6.29</v>
      </c>
      <c r="C2645" s="1" t="s">
        <v>1705</v>
      </c>
      <c r="D2645" s="0" t="n">
        <v>0.0066</v>
      </c>
      <c r="E2645" s="0" t="n">
        <f aca="false">B2645*(1-C2645)*D2645</f>
        <v>0.0375452616</v>
      </c>
    </row>
    <row r="2646" customFormat="false" ht="12.8" hidden="false" customHeight="false" outlineLevel="0" collapsed="false">
      <c r="A2646" s="0" t="n">
        <v>2645</v>
      </c>
      <c r="B2646" s="0" t="n">
        <v>13.37</v>
      </c>
      <c r="C2646" s="1" t="s">
        <v>481</v>
      </c>
      <c r="D2646" s="0" t="n">
        <v>0.0075</v>
      </c>
      <c r="E2646" s="0" t="n">
        <f aca="false">B2646*(1-C2646)*D2646</f>
        <v>0.0948701775</v>
      </c>
    </row>
    <row r="2647" customFormat="false" ht="12.8" hidden="false" customHeight="false" outlineLevel="0" collapsed="false">
      <c r="A2647" s="0" t="n">
        <v>2646</v>
      </c>
      <c r="B2647" s="0" t="n">
        <v>3.12</v>
      </c>
      <c r="C2647" s="1" t="s">
        <v>1745</v>
      </c>
      <c r="D2647" s="0" t="n">
        <v>0.0028</v>
      </c>
      <c r="E2647" s="0" t="n">
        <f aca="false">B2647*(1-C2647)*D2647</f>
        <v>0.0074631648</v>
      </c>
    </row>
    <row r="2648" customFormat="false" ht="12.8" hidden="false" customHeight="false" outlineLevel="0" collapsed="false">
      <c r="A2648" s="0" t="n">
        <v>2647</v>
      </c>
      <c r="B2648" s="0" t="n">
        <v>7.91</v>
      </c>
      <c r="C2648" s="1" t="s">
        <v>1957</v>
      </c>
      <c r="D2648" s="0" t="n">
        <v>0.0037</v>
      </c>
      <c r="E2648" s="0" t="n">
        <f aca="false">B2648*(1-C2648)*D2648</f>
        <v>0.025286688</v>
      </c>
    </row>
    <row r="2649" customFormat="false" ht="12.8" hidden="false" customHeight="false" outlineLevel="0" collapsed="false">
      <c r="A2649" s="0" t="n">
        <v>2648</v>
      </c>
      <c r="B2649" s="0" t="n">
        <v>21.52</v>
      </c>
      <c r="C2649" s="1" t="s">
        <v>1121</v>
      </c>
      <c r="D2649" s="0" t="n">
        <v>0.0047</v>
      </c>
      <c r="E2649" s="0" t="n">
        <f aca="false">B2649*(1-C2649)*D2649</f>
        <v>0.0716301808</v>
      </c>
    </row>
    <row r="2650" customFormat="false" ht="12.8" hidden="false" customHeight="false" outlineLevel="0" collapsed="false">
      <c r="A2650" s="0" t="n">
        <v>2649</v>
      </c>
      <c r="B2650" s="0" t="n">
        <v>22.68</v>
      </c>
      <c r="C2650" s="1" t="s">
        <v>237</v>
      </c>
      <c r="D2650" s="0" t="n">
        <v>0.0078</v>
      </c>
      <c r="E2650" s="0" t="n">
        <f aca="false">B2650*(1-C2650)*D2650</f>
        <v>0.1423900296</v>
      </c>
    </row>
    <row r="2651" customFormat="false" ht="12.8" hidden="false" customHeight="false" outlineLevel="0" collapsed="false">
      <c r="A2651" s="0" t="n">
        <v>2650</v>
      </c>
      <c r="B2651" s="0" t="n">
        <v>15.15</v>
      </c>
      <c r="C2651" s="1" t="s">
        <v>1958</v>
      </c>
      <c r="D2651" s="0" t="n">
        <v>0.0003</v>
      </c>
      <c r="E2651" s="0" t="n">
        <f aca="false">B2651*(1-C2651)*D2651</f>
        <v>0.003044241</v>
      </c>
    </row>
    <row r="2652" customFormat="false" ht="12.8" hidden="false" customHeight="false" outlineLevel="0" collapsed="false">
      <c r="A2652" s="0" t="n">
        <v>2651</v>
      </c>
      <c r="B2652" s="0" t="n">
        <v>14.29</v>
      </c>
      <c r="C2652" s="1" t="s">
        <v>1959</v>
      </c>
      <c r="D2652" s="0" t="n">
        <v>0.0083</v>
      </c>
      <c r="E2652" s="0" t="n">
        <f aca="false">B2652*(1-C2652)*D2652</f>
        <v>0.0932013806</v>
      </c>
    </row>
    <row r="2653" customFormat="false" ht="12.8" hidden="false" customHeight="false" outlineLevel="0" collapsed="false">
      <c r="A2653" s="0" t="n">
        <v>2652</v>
      </c>
      <c r="B2653" s="0" t="n">
        <v>9.78</v>
      </c>
      <c r="C2653" s="1" t="s">
        <v>1314</v>
      </c>
      <c r="D2653" s="0" t="n">
        <v>0.0013</v>
      </c>
      <c r="E2653" s="0" t="n">
        <f aca="false">B2653*(1-C2653)*D2653</f>
        <v>0.0076589136</v>
      </c>
    </row>
    <row r="2654" customFormat="false" ht="12.8" hidden="false" customHeight="false" outlineLevel="0" collapsed="false">
      <c r="A2654" s="0" t="n">
        <v>2653</v>
      </c>
      <c r="B2654" s="0" t="n">
        <v>0.19</v>
      </c>
      <c r="C2654" s="1" t="s">
        <v>1960</v>
      </c>
      <c r="D2654" s="0" t="n">
        <v>0.0012</v>
      </c>
      <c r="E2654" s="0" t="n">
        <f aca="false">B2654*(1-C2654)*D2654</f>
        <v>0.000214776</v>
      </c>
    </row>
    <row r="2655" customFormat="false" ht="12.8" hidden="false" customHeight="false" outlineLevel="0" collapsed="false">
      <c r="A2655" s="0" t="n">
        <v>2654</v>
      </c>
      <c r="B2655" s="0" t="n">
        <v>22.28</v>
      </c>
      <c r="C2655" s="1" t="s">
        <v>1961</v>
      </c>
      <c r="D2655" s="0" t="n">
        <v>0.0048</v>
      </c>
      <c r="E2655" s="0" t="n">
        <f aca="false">B2655*(1-C2655)*D2655</f>
        <v>0.0825500736</v>
      </c>
    </row>
    <row r="2656" customFormat="false" ht="12.8" hidden="false" customHeight="false" outlineLevel="0" collapsed="false">
      <c r="A2656" s="0" t="n">
        <v>2655</v>
      </c>
      <c r="B2656" s="0" t="n">
        <v>1.34</v>
      </c>
      <c r="C2656" s="1" t="s">
        <v>1962</v>
      </c>
      <c r="D2656" s="0" t="n">
        <v>0.0047</v>
      </c>
      <c r="E2656" s="0" t="n">
        <f aca="false">B2656*(1-C2656)*D2656</f>
        <v>0.0049174784</v>
      </c>
    </row>
    <row r="2657" customFormat="false" ht="12.8" hidden="false" customHeight="false" outlineLevel="0" collapsed="false">
      <c r="A2657" s="0" t="n">
        <v>2656</v>
      </c>
      <c r="B2657" s="0" t="n">
        <v>8.34</v>
      </c>
      <c r="C2657" s="1" t="s">
        <v>948</v>
      </c>
      <c r="D2657" s="0" t="n">
        <v>0.0025</v>
      </c>
      <c r="E2657" s="0" t="n">
        <f aca="false">B2657*(1-C2657)*D2657</f>
        <v>0.019905495</v>
      </c>
    </row>
    <row r="2658" customFormat="false" ht="12.8" hidden="false" customHeight="false" outlineLevel="0" collapsed="false">
      <c r="A2658" s="0" t="n">
        <v>2657</v>
      </c>
      <c r="B2658" s="0" t="n">
        <v>11.85</v>
      </c>
      <c r="C2658" s="1" t="s">
        <v>1053</v>
      </c>
      <c r="D2658" s="0" t="n">
        <v>0.0088</v>
      </c>
      <c r="E2658" s="0" t="n">
        <f aca="false">B2658*(1-C2658)*D2658</f>
        <v>0.074966892</v>
      </c>
    </row>
    <row r="2659" customFormat="false" ht="12.8" hidden="false" customHeight="false" outlineLevel="0" collapsed="false">
      <c r="A2659" s="0" t="n">
        <v>2658</v>
      </c>
      <c r="B2659" s="0" t="n">
        <v>23.39</v>
      </c>
      <c r="C2659" s="1" t="s">
        <v>1306</v>
      </c>
      <c r="D2659" s="0" t="n">
        <v>0.0082</v>
      </c>
      <c r="E2659" s="0" t="n">
        <f aca="false">B2659*(1-C2659)*D2659</f>
        <v>0.1783529602</v>
      </c>
    </row>
    <row r="2660" customFormat="false" ht="12.8" hidden="false" customHeight="false" outlineLevel="0" collapsed="false">
      <c r="A2660" s="0" t="n">
        <v>2659</v>
      </c>
      <c r="B2660" s="0" t="n">
        <v>7.61</v>
      </c>
      <c r="C2660" s="1" t="s">
        <v>1963</v>
      </c>
      <c r="D2660" s="0" t="n">
        <v>0.002</v>
      </c>
      <c r="E2660" s="0" t="n">
        <f aca="false">B2660*(1-C2660)*D2660</f>
        <v>0.010970576</v>
      </c>
    </row>
    <row r="2661" customFormat="false" ht="12.8" hidden="false" customHeight="false" outlineLevel="0" collapsed="false">
      <c r="A2661" s="0" t="n">
        <v>2660</v>
      </c>
      <c r="B2661" s="0" t="n">
        <v>7.36</v>
      </c>
      <c r="C2661" s="1" t="s">
        <v>191</v>
      </c>
      <c r="D2661" s="0" t="n">
        <v>0.0023</v>
      </c>
      <c r="E2661" s="0" t="n">
        <f aca="false">B2661*(1-C2661)*D2661</f>
        <v>0.0116583136</v>
      </c>
    </row>
    <row r="2662" customFormat="false" ht="12.8" hidden="false" customHeight="false" outlineLevel="0" collapsed="false">
      <c r="A2662" s="0" t="n">
        <v>2661</v>
      </c>
      <c r="B2662" s="0" t="n">
        <v>2</v>
      </c>
      <c r="C2662" s="1" t="s">
        <v>1964</v>
      </c>
      <c r="D2662" s="0" t="n">
        <v>0.0055</v>
      </c>
      <c r="E2662" s="0" t="n">
        <f aca="false">B2662*(1-C2662)*D2662</f>
        <v>0.0082984</v>
      </c>
    </row>
    <row r="2663" customFormat="false" ht="12.8" hidden="false" customHeight="false" outlineLevel="0" collapsed="false">
      <c r="A2663" s="0" t="n">
        <v>2662</v>
      </c>
      <c r="B2663" s="0" t="n">
        <v>5.96</v>
      </c>
      <c r="C2663" s="1" t="s">
        <v>1508</v>
      </c>
      <c r="D2663" s="0" t="n">
        <v>0.0058</v>
      </c>
      <c r="E2663" s="0" t="n">
        <f aca="false">B2663*(1-C2663)*D2663</f>
        <v>0.0287156376</v>
      </c>
    </row>
    <row r="2664" customFormat="false" ht="12.8" hidden="false" customHeight="false" outlineLevel="0" collapsed="false">
      <c r="A2664" s="0" t="n">
        <v>2663</v>
      </c>
      <c r="B2664" s="0" t="n">
        <v>12.71</v>
      </c>
      <c r="C2664" s="1" t="s">
        <v>803</v>
      </c>
      <c r="D2664" s="0" t="n">
        <v>0.0029</v>
      </c>
      <c r="E2664" s="0" t="n">
        <f aca="false">B2664*(1-C2664)*D2664</f>
        <v>0.0322589968</v>
      </c>
    </row>
    <row r="2665" customFormat="false" ht="12.8" hidden="false" customHeight="false" outlineLevel="0" collapsed="false">
      <c r="A2665" s="0" t="n">
        <v>2664</v>
      </c>
      <c r="B2665" s="0" t="n">
        <v>23.68</v>
      </c>
      <c r="C2665" s="1" t="s">
        <v>302</v>
      </c>
      <c r="D2665" s="0" t="n">
        <v>0.0087</v>
      </c>
      <c r="E2665" s="0" t="n">
        <f aca="false">B2665*(1-C2665)*D2665</f>
        <v>0.1544295936</v>
      </c>
    </row>
    <row r="2666" customFormat="false" ht="12.8" hidden="false" customHeight="false" outlineLevel="0" collapsed="false">
      <c r="A2666" s="0" t="n">
        <v>2665</v>
      </c>
      <c r="B2666" s="0" t="n">
        <v>16.1</v>
      </c>
      <c r="C2666" s="1" t="s">
        <v>143</v>
      </c>
      <c r="D2666" s="0" t="n">
        <v>0.0036</v>
      </c>
      <c r="E2666" s="0" t="n">
        <f aca="false">B2666*(1-C2666)*D2666</f>
        <v>0.0412965</v>
      </c>
    </row>
    <row r="2667" customFormat="false" ht="12.8" hidden="false" customHeight="false" outlineLevel="0" collapsed="false">
      <c r="A2667" s="0" t="n">
        <v>2666</v>
      </c>
      <c r="B2667" s="0" t="n">
        <v>24.85</v>
      </c>
      <c r="C2667" s="1" t="s">
        <v>1581</v>
      </c>
      <c r="D2667" s="0" t="n">
        <v>0.0003</v>
      </c>
      <c r="E2667" s="0" t="n">
        <f aca="false">B2667*(1-C2667)*D2667</f>
        <v>0.0074050515</v>
      </c>
    </row>
    <row r="2668" customFormat="false" ht="12.8" hidden="false" customHeight="false" outlineLevel="0" collapsed="false">
      <c r="A2668" s="0" t="n">
        <v>2667</v>
      </c>
      <c r="B2668" s="0" t="n">
        <v>8.23</v>
      </c>
      <c r="C2668" s="1" t="s">
        <v>774</v>
      </c>
      <c r="D2668" s="0" t="n">
        <v>0.0016</v>
      </c>
      <c r="E2668" s="0" t="n">
        <f aca="false">B2668*(1-C2668)*D2668</f>
        <v>0.011232304</v>
      </c>
    </row>
    <row r="2669" customFormat="false" ht="12.8" hidden="false" customHeight="false" outlineLevel="0" collapsed="false">
      <c r="A2669" s="0" t="n">
        <v>2668</v>
      </c>
      <c r="B2669" s="0" t="n">
        <v>15.99</v>
      </c>
      <c r="C2669" s="1" t="s">
        <v>1957</v>
      </c>
      <c r="D2669" s="0" t="n">
        <v>0.0086</v>
      </c>
      <c r="E2669" s="0" t="n">
        <f aca="false">B2669*(1-C2669)*D2669</f>
        <v>0.118812096</v>
      </c>
    </row>
    <row r="2670" customFormat="false" ht="12.8" hidden="false" customHeight="false" outlineLevel="0" collapsed="false">
      <c r="A2670" s="0" t="n">
        <v>2669</v>
      </c>
      <c r="B2670" s="0" t="n">
        <v>21.31</v>
      </c>
      <c r="C2670" s="1" t="s">
        <v>1965</v>
      </c>
      <c r="D2670" s="0" t="n">
        <v>0.0032</v>
      </c>
      <c r="E2670" s="0" t="n">
        <f aca="false">B2670*(1-C2670)*D2670</f>
        <v>0.047973072</v>
      </c>
    </row>
    <row r="2671" customFormat="false" ht="12.8" hidden="false" customHeight="false" outlineLevel="0" collapsed="false">
      <c r="A2671" s="0" t="n">
        <v>2670</v>
      </c>
      <c r="B2671" s="0" t="n">
        <v>21.72</v>
      </c>
      <c r="C2671" s="1" t="s">
        <v>1966</v>
      </c>
      <c r="D2671" s="0" t="n">
        <v>0.0001</v>
      </c>
      <c r="E2671" s="0" t="n">
        <f aca="false">B2671*(1-C2671)*D2671</f>
        <v>0.0014674032</v>
      </c>
    </row>
    <row r="2672" customFormat="false" ht="12.8" hidden="false" customHeight="false" outlineLevel="0" collapsed="false">
      <c r="A2672" s="0" t="n">
        <v>2671</v>
      </c>
      <c r="B2672" s="0" t="n">
        <v>20.1</v>
      </c>
      <c r="C2672" s="1" t="s">
        <v>1967</v>
      </c>
      <c r="D2672" s="0" t="n">
        <v>0.005</v>
      </c>
      <c r="E2672" s="0" t="n">
        <f aca="false">B2672*(1-C2672)*D2672</f>
        <v>0.0783498</v>
      </c>
    </row>
    <row r="2673" customFormat="false" ht="12.8" hidden="false" customHeight="false" outlineLevel="0" collapsed="false">
      <c r="A2673" s="0" t="n">
        <v>2672</v>
      </c>
      <c r="B2673" s="0" t="n">
        <v>13.77</v>
      </c>
      <c r="C2673" s="1" t="s">
        <v>682</v>
      </c>
      <c r="D2673" s="0" t="n">
        <v>0.0022</v>
      </c>
      <c r="E2673" s="0" t="n">
        <f aca="false">B2673*(1-C2673)*D2673</f>
        <v>0.028961064</v>
      </c>
    </row>
    <row r="2674" customFormat="false" ht="12.8" hidden="false" customHeight="false" outlineLevel="0" collapsed="false">
      <c r="A2674" s="0" t="n">
        <v>2673</v>
      </c>
      <c r="B2674" s="0" t="n">
        <v>21.96</v>
      </c>
      <c r="C2674" s="1" t="s">
        <v>1968</v>
      </c>
      <c r="D2674" s="0" t="n">
        <v>0.0047</v>
      </c>
      <c r="E2674" s="0" t="n">
        <f aca="false">B2674*(1-C2674)*D2674</f>
        <v>0.0789365376</v>
      </c>
    </row>
    <row r="2675" customFormat="false" ht="12.8" hidden="false" customHeight="false" outlineLevel="0" collapsed="false">
      <c r="A2675" s="0" t="n">
        <v>2674</v>
      </c>
      <c r="B2675" s="0" t="n">
        <v>14.37</v>
      </c>
      <c r="C2675" s="1" t="s">
        <v>851</v>
      </c>
      <c r="D2675" s="0" t="n">
        <v>0.0021</v>
      </c>
      <c r="E2675" s="0" t="n">
        <f aca="false">B2675*(1-C2675)*D2675</f>
        <v>0.0262660608</v>
      </c>
    </row>
    <row r="2676" customFormat="false" ht="12.8" hidden="false" customHeight="false" outlineLevel="0" collapsed="false">
      <c r="A2676" s="0" t="n">
        <v>2675</v>
      </c>
      <c r="B2676" s="0" t="n">
        <v>13.82</v>
      </c>
      <c r="C2676" s="1" t="s">
        <v>1969</v>
      </c>
      <c r="D2676" s="0" t="n">
        <v>0.0043</v>
      </c>
      <c r="E2676" s="0" t="n">
        <f aca="false">B2676*(1-C2676)*D2676</f>
        <v>0.0574827698</v>
      </c>
    </row>
    <row r="2677" customFormat="false" ht="12.8" hidden="false" customHeight="false" outlineLevel="0" collapsed="false">
      <c r="A2677" s="0" t="n">
        <v>2676</v>
      </c>
      <c r="B2677" s="0" t="n">
        <v>23.75</v>
      </c>
      <c r="C2677" s="1" t="s">
        <v>1970</v>
      </c>
      <c r="D2677" s="0" t="n">
        <v>0.0083</v>
      </c>
      <c r="E2677" s="0" t="n">
        <f aca="false">B2677*(1-C2677)*D2677</f>
        <v>0.1596515375</v>
      </c>
    </row>
    <row r="2678" customFormat="false" ht="12.8" hidden="false" customHeight="false" outlineLevel="0" collapsed="false">
      <c r="A2678" s="0" t="n">
        <v>2677</v>
      </c>
      <c r="B2678" s="0" t="n">
        <v>22.36</v>
      </c>
      <c r="C2678" s="1" t="s">
        <v>1971</v>
      </c>
      <c r="D2678" s="0" t="n">
        <v>0.0027</v>
      </c>
      <c r="E2678" s="0" t="n">
        <f aca="false">B2678*(1-C2678)*D2678</f>
        <v>0.0592611552</v>
      </c>
    </row>
    <row r="2679" customFormat="false" ht="12.8" hidden="false" customHeight="false" outlineLevel="0" collapsed="false">
      <c r="A2679" s="0" t="n">
        <v>2678</v>
      </c>
      <c r="B2679" s="0" t="n">
        <v>1.91</v>
      </c>
      <c r="C2679" s="1" t="s">
        <v>1972</v>
      </c>
      <c r="D2679" s="0" t="n">
        <v>0.009</v>
      </c>
      <c r="E2679" s="0" t="n">
        <f aca="false">B2679*(1-C2679)*D2679</f>
        <v>0.011378061</v>
      </c>
    </row>
    <row r="2680" customFormat="false" ht="12.8" hidden="false" customHeight="false" outlineLevel="0" collapsed="false">
      <c r="A2680" s="0" t="n">
        <v>2679</v>
      </c>
      <c r="B2680" s="0" t="n">
        <v>7.41</v>
      </c>
      <c r="C2680" s="1" t="s">
        <v>1973</v>
      </c>
      <c r="D2680" s="0" t="n">
        <v>0.01</v>
      </c>
      <c r="E2680" s="0" t="n">
        <f aca="false">B2680*(1-C2680)*D2680</f>
        <v>0.05755347</v>
      </c>
    </row>
    <row r="2681" customFormat="false" ht="12.8" hidden="false" customHeight="false" outlineLevel="0" collapsed="false">
      <c r="A2681" s="0" t="n">
        <v>2680</v>
      </c>
      <c r="B2681" s="0" t="n">
        <v>20.45</v>
      </c>
      <c r="C2681" s="1" t="s">
        <v>1974</v>
      </c>
      <c r="D2681" s="0" t="n">
        <v>0.0085</v>
      </c>
      <c r="E2681" s="0" t="n">
        <f aca="false">B2681*(1-C2681)*D2681</f>
        <v>0.149941445</v>
      </c>
    </row>
    <row r="2682" customFormat="false" ht="12.8" hidden="false" customHeight="false" outlineLevel="0" collapsed="false">
      <c r="A2682" s="0" t="n">
        <v>2681</v>
      </c>
      <c r="B2682" s="0" t="n">
        <v>8.59</v>
      </c>
      <c r="C2682" s="1" t="s">
        <v>1975</v>
      </c>
      <c r="D2682" s="0" t="n">
        <v>0.0051</v>
      </c>
      <c r="E2682" s="0" t="n">
        <f aca="false">B2682*(1-C2682)*D2682</f>
        <v>0.0363308037</v>
      </c>
    </row>
    <row r="2683" customFormat="false" ht="12.8" hidden="false" customHeight="false" outlineLevel="0" collapsed="false">
      <c r="A2683" s="0" t="n">
        <v>2682</v>
      </c>
      <c r="B2683" s="0" t="n">
        <v>4.6</v>
      </c>
      <c r="C2683" s="1" t="s">
        <v>192</v>
      </c>
      <c r="D2683" s="0" t="n">
        <v>0.0083</v>
      </c>
      <c r="E2683" s="0" t="n">
        <f aca="false">B2683*(1-C2683)*D2683</f>
        <v>0.032273554</v>
      </c>
    </row>
    <row r="2684" customFormat="false" ht="12.8" hidden="false" customHeight="false" outlineLevel="0" collapsed="false">
      <c r="A2684" s="0" t="n">
        <v>2683</v>
      </c>
      <c r="B2684" s="0" t="n">
        <v>0.79</v>
      </c>
      <c r="C2684" s="1" t="s">
        <v>1976</v>
      </c>
      <c r="D2684" s="0" t="n">
        <v>0.0068</v>
      </c>
      <c r="E2684" s="0" t="n">
        <f aca="false">B2684*(1-C2684)*D2684</f>
        <v>0.0036921756</v>
      </c>
    </row>
    <row r="2685" customFormat="false" ht="12.8" hidden="false" customHeight="false" outlineLevel="0" collapsed="false">
      <c r="A2685" s="0" t="n">
        <v>2684</v>
      </c>
      <c r="B2685" s="0" t="n">
        <v>15.98</v>
      </c>
      <c r="C2685" s="1" t="s">
        <v>1977</v>
      </c>
      <c r="D2685" s="0" t="n">
        <v>0.0095</v>
      </c>
      <c r="E2685" s="0" t="n">
        <f aca="false">B2685*(1-C2685)*D2685</f>
        <v>0.144340948</v>
      </c>
    </row>
    <row r="2686" customFormat="false" ht="12.8" hidden="false" customHeight="false" outlineLevel="0" collapsed="false">
      <c r="A2686" s="0" t="n">
        <v>2685</v>
      </c>
      <c r="B2686" s="0" t="n">
        <v>2.09</v>
      </c>
      <c r="C2686" s="1" t="s">
        <v>1978</v>
      </c>
      <c r="D2686" s="0" t="n">
        <v>0.0031</v>
      </c>
      <c r="E2686" s="0" t="n">
        <f aca="false">B2686*(1-C2686)*D2686</f>
        <v>0.005669125</v>
      </c>
    </row>
    <row r="2687" customFormat="false" ht="12.8" hidden="false" customHeight="false" outlineLevel="0" collapsed="false">
      <c r="A2687" s="0" t="n">
        <v>2686</v>
      </c>
      <c r="B2687" s="0" t="n">
        <v>5.67</v>
      </c>
      <c r="C2687" s="1" t="s">
        <v>220</v>
      </c>
      <c r="D2687" s="0" t="n">
        <v>0.0063</v>
      </c>
      <c r="E2687" s="0" t="n">
        <f aca="false">B2687*(1-C2687)*D2687</f>
        <v>0.0288161307</v>
      </c>
    </row>
    <row r="2688" customFormat="false" ht="12.8" hidden="false" customHeight="false" outlineLevel="0" collapsed="false">
      <c r="A2688" s="0" t="n">
        <v>2687</v>
      </c>
      <c r="B2688" s="0" t="n">
        <v>0.37</v>
      </c>
      <c r="C2688" s="1" t="s">
        <v>1979</v>
      </c>
      <c r="D2688" s="0" t="n">
        <v>0.0094</v>
      </c>
      <c r="E2688" s="0" t="n">
        <f aca="false">B2688*(1-C2688)*D2688</f>
        <v>0.0028644808</v>
      </c>
    </row>
    <row r="2689" customFormat="false" ht="12.8" hidden="false" customHeight="false" outlineLevel="0" collapsed="false">
      <c r="A2689" s="0" t="n">
        <v>2688</v>
      </c>
      <c r="B2689" s="0" t="n">
        <v>18</v>
      </c>
      <c r="C2689" s="1" t="s">
        <v>1980</v>
      </c>
      <c r="D2689" s="0" t="n">
        <v>0.0024</v>
      </c>
      <c r="E2689" s="0" t="n">
        <f aca="false">B2689*(1-C2689)*D2689</f>
        <v>0.04277232</v>
      </c>
    </row>
    <row r="2690" customFormat="false" ht="12.8" hidden="false" customHeight="false" outlineLevel="0" collapsed="false">
      <c r="A2690" s="0" t="n">
        <v>2689</v>
      </c>
      <c r="B2690" s="0" t="n">
        <v>15.65</v>
      </c>
      <c r="C2690" s="1" t="s">
        <v>1981</v>
      </c>
      <c r="D2690" s="0" t="n">
        <v>0.0072</v>
      </c>
      <c r="E2690" s="0" t="n">
        <f aca="false">B2690*(1-C2690)*D2690</f>
        <v>0.087360804</v>
      </c>
    </row>
    <row r="2691" customFormat="false" ht="12.8" hidden="false" customHeight="false" outlineLevel="0" collapsed="false">
      <c r="A2691" s="0" t="n">
        <v>2690</v>
      </c>
      <c r="B2691" s="0" t="n">
        <v>21.79</v>
      </c>
      <c r="C2691" s="1" t="s">
        <v>1024</v>
      </c>
      <c r="D2691" s="0" t="n">
        <v>0.0099</v>
      </c>
      <c r="E2691" s="0" t="n">
        <f aca="false">B2691*(1-C2691)*D2691</f>
        <v>0.1958099517</v>
      </c>
    </row>
    <row r="2692" customFormat="false" ht="12.8" hidden="false" customHeight="false" outlineLevel="0" collapsed="false">
      <c r="A2692" s="0" t="n">
        <v>2691</v>
      </c>
      <c r="B2692" s="0" t="n">
        <v>0.43</v>
      </c>
      <c r="C2692" s="1" t="s">
        <v>1235</v>
      </c>
      <c r="D2692" s="0" t="n">
        <v>0.0077</v>
      </c>
      <c r="E2692" s="0" t="n">
        <f aca="false">B2692*(1-C2692)*D2692</f>
        <v>0.0027971328</v>
      </c>
    </row>
    <row r="2693" customFormat="false" ht="12.8" hidden="false" customHeight="false" outlineLevel="0" collapsed="false">
      <c r="A2693" s="0" t="n">
        <v>2692</v>
      </c>
      <c r="B2693" s="0" t="n">
        <v>13.47</v>
      </c>
      <c r="C2693" s="1" t="s">
        <v>1982</v>
      </c>
      <c r="D2693" s="0" t="n">
        <v>0.0075</v>
      </c>
      <c r="E2693" s="0" t="n">
        <f aca="false">B2693*(1-C2693)*D2693</f>
        <v>0.072960255</v>
      </c>
    </row>
    <row r="2694" customFormat="false" ht="12.8" hidden="false" customHeight="false" outlineLevel="0" collapsed="false">
      <c r="A2694" s="0" t="n">
        <v>2693</v>
      </c>
      <c r="B2694" s="0" t="n">
        <v>17.1</v>
      </c>
      <c r="C2694" s="1" t="s">
        <v>1983</v>
      </c>
      <c r="D2694" s="0" t="n">
        <v>0.0035</v>
      </c>
      <c r="E2694" s="0" t="n">
        <f aca="false">B2694*(1-C2694)*D2694</f>
        <v>0.050758785</v>
      </c>
    </row>
    <row r="2695" customFormat="false" ht="12.8" hidden="false" customHeight="false" outlineLevel="0" collapsed="false">
      <c r="A2695" s="0" t="n">
        <v>2694</v>
      </c>
      <c r="B2695" s="0" t="n">
        <v>21.14</v>
      </c>
      <c r="C2695" s="1" t="s">
        <v>1560</v>
      </c>
      <c r="D2695" s="0" t="n">
        <v>0.0083</v>
      </c>
      <c r="E2695" s="0" t="n">
        <f aca="false">B2695*(1-C2695)*D2695</f>
        <v>0.1391764584</v>
      </c>
    </row>
    <row r="2696" customFormat="false" ht="12.8" hidden="false" customHeight="false" outlineLevel="0" collapsed="false">
      <c r="A2696" s="0" t="n">
        <v>2695</v>
      </c>
      <c r="B2696" s="0" t="n">
        <v>22.85</v>
      </c>
      <c r="C2696" s="1" t="s">
        <v>1984</v>
      </c>
      <c r="D2696" s="0" t="n">
        <v>0.0018</v>
      </c>
      <c r="E2696" s="0" t="n">
        <f aca="false">B2696*(1-C2696)*D2696</f>
        <v>0.025311402</v>
      </c>
    </row>
    <row r="2697" customFormat="false" ht="12.8" hidden="false" customHeight="false" outlineLevel="0" collapsed="false">
      <c r="A2697" s="0" t="n">
        <v>2696</v>
      </c>
      <c r="B2697" s="0" t="n">
        <v>11.31</v>
      </c>
      <c r="C2697" s="1" t="s">
        <v>1947</v>
      </c>
      <c r="D2697" s="0" t="n">
        <v>0.0042</v>
      </c>
      <c r="E2697" s="0" t="n">
        <f aca="false">B2697*(1-C2697)*D2697</f>
        <v>0.0337929228</v>
      </c>
    </row>
    <row r="2698" customFormat="false" ht="12.8" hidden="false" customHeight="false" outlineLevel="0" collapsed="false">
      <c r="A2698" s="0" t="n">
        <v>2697</v>
      </c>
      <c r="B2698" s="0" t="n">
        <v>8.2</v>
      </c>
      <c r="C2698" s="1" t="s">
        <v>51</v>
      </c>
      <c r="D2698" s="0" t="n">
        <v>0.0005</v>
      </c>
      <c r="E2698" s="0" t="n">
        <f aca="false">B2698*(1-C2698)*D2698</f>
        <v>0.00266172</v>
      </c>
    </row>
    <row r="2699" customFormat="false" ht="12.8" hidden="false" customHeight="false" outlineLevel="0" collapsed="false">
      <c r="A2699" s="0" t="n">
        <v>2698</v>
      </c>
      <c r="B2699" s="0" t="n">
        <v>3.13</v>
      </c>
      <c r="C2699" s="1" t="s">
        <v>1037</v>
      </c>
      <c r="D2699" s="0" t="n">
        <v>0.0054</v>
      </c>
      <c r="E2699" s="0" t="n">
        <f aca="false">B2699*(1-C2699)*D2699</f>
        <v>0.0102206394</v>
      </c>
    </row>
    <row r="2700" customFormat="false" ht="12.8" hidden="false" customHeight="false" outlineLevel="0" collapsed="false">
      <c r="A2700" s="0" t="n">
        <v>2699</v>
      </c>
      <c r="B2700" s="0" t="n">
        <v>0.02</v>
      </c>
      <c r="C2700" s="1" t="s">
        <v>1555</v>
      </c>
      <c r="D2700" s="0" t="n">
        <v>0.0034</v>
      </c>
      <c r="E2700" s="0" t="n">
        <f aca="false">B2700*(1-C2700)*D2700</f>
        <v>5.4162E-005</v>
      </c>
    </row>
    <row r="2701" customFormat="false" ht="12.8" hidden="false" customHeight="false" outlineLevel="0" collapsed="false">
      <c r="A2701" s="0" t="n">
        <v>2700</v>
      </c>
      <c r="B2701" s="0" t="n">
        <v>8.05</v>
      </c>
      <c r="C2701" s="1" t="s">
        <v>57</v>
      </c>
      <c r="D2701" s="0" t="n">
        <v>0.0073</v>
      </c>
      <c r="E2701" s="0" t="n">
        <f aca="false">B2701*(1-C2701)*D2701</f>
        <v>0.0441854035</v>
      </c>
    </row>
    <row r="2702" customFormat="false" ht="12.8" hidden="false" customHeight="false" outlineLevel="0" collapsed="false">
      <c r="A2702" s="0" t="n">
        <v>2701</v>
      </c>
      <c r="B2702" s="0" t="n">
        <v>14.83</v>
      </c>
      <c r="C2702" s="1" t="s">
        <v>1632</v>
      </c>
      <c r="D2702" s="0" t="n">
        <v>0.0071</v>
      </c>
      <c r="E2702" s="0" t="n">
        <f aca="false">B2702*(1-C2702)*D2702</f>
        <v>0.1007127545</v>
      </c>
    </row>
    <row r="2703" customFormat="false" ht="12.8" hidden="false" customHeight="false" outlineLevel="0" collapsed="false">
      <c r="A2703" s="0" t="n">
        <v>2702</v>
      </c>
      <c r="B2703" s="0" t="n">
        <v>19.04</v>
      </c>
      <c r="C2703" s="1" t="s">
        <v>1985</v>
      </c>
      <c r="D2703" s="0" t="n">
        <v>0.0095</v>
      </c>
      <c r="E2703" s="0" t="n">
        <f aca="false">B2703*(1-C2703)*D2703</f>
        <v>0.17084116</v>
      </c>
    </row>
    <row r="2704" customFormat="false" ht="12.8" hidden="false" customHeight="false" outlineLevel="0" collapsed="false">
      <c r="A2704" s="0" t="n">
        <v>2703</v>
      </c>
      <c r="B2704" s="0" t="n">
        <v>1.26</v>
      </c>
      <c r="C2704" s="1" t="s">
        <v>379</v>
      </c>
      <c r="D2704" s="0" t="n">
        <v>0.0021</v>
      </c>
      <c r="E2704" s="0" t="n">
        <f aca="false">B2704*(1-C2704)*D2704</f>
        <v>0.0020654676</v>
      </c>
    </row>
    <row r="2705" customFormat="false" ht="12.8" hidden="false" customHeight="false" outlineLevel="0" collapsed="false">
      <c r="A2705" s="0" t="n">
        <v>2704</v>
      </c>
      <c r="B2705" s="0" t="n">
        <v>20.36</v>
      </c>
      <c r="C2705" s="1" t="s">
        <v>1986</v>
      </c>
      <c r="D2705" s="0" t="n">
        <v>0.0042</v>
      </c>
      <c r="E2705" s="0" t="n">
        <f aca="false">B2705*(1-C2705)*D2705</f>
        <v>0.0538896624</v>
      </c>
    </row>
    <row r="2706" customFormat="false" ht="12.8" hidden="false" customHeight="false" outlineLevel="0" collapsed="false">
      <c r="A2706" s="0" t="n">
        <v>2705</v>
      </c>
      <c r="B2706" s="0" t="n">
        <v>11.74</v>
      </c>
      <c r="C2706" s="1" t="s">
        <v>1535</v>
      </c>
      <c r="D2706" s="0" t="n">
        <v>0.0017</v>
      </c>
      <c r="E2706" s="0" t="n">
        <f aca="false">B2706*(1-C2706)*D2706</f>
        <v>0.0169982286</v>
      </c>
    </row>
    <row r="2707" customFormat="false" ht="12.8" hidden="false" customHeight="false" outlineLevel="0" collapsed="false">
      <c r="A2707" s="0" t="n">
        <v>2706</v>
      </c>
      <c r="B2707" s="0" t="n">
        <v>18.44</v>
      </c>
      <c r="C2707" s="1" t="s">
        <v>1987</v>
      </c>
      <c r="D2707" s="0" t="n">
        <v>0.0006</v>
      </c>
      <c r="E2707" s="0" t="n">
        <f aca="false">B2707*(1-C2707)*D2707</f>
        <v>0.0088135824</v>
      </c>
    </row>
    <row r="2708" customFormat="false" ht="12.8" hidden="false" customHeight="false" outlineLevel="0" collapsed="false">
      <c r="A2708" s="0" t="n">
        <v>2707</v>
      </c>
      <c r="B2708" s="0" t="n">
        <v>18.66</v>
      </c>
      <c r="C2708" s="1" t="s">
        <v>1988</v>
      </c>
      <c r="D2708" s="0" t="n">
        <v>0.0053</v>
      </c>
      <c r="E2708" s="0" t="n">
        <f aca="false">B2708*(1-C2708)*D2708</f>
        <v>0.098057367</v>
      </c>
    </row>
    <row r="2709" customFormat="false" ht="12.8" hidden="false" customHeight="false" outlineLevel="0" collapsed="false">
      <c r="A2709" s="0" t="n">
        <v>2708</v>
      </c>
      <c r="B2709" s="0" t="n">
        <v>13.39</v>
      </c>
      <c r="C2709" s="1" t="s">
        <v>397</v>
      </c>
      <c r="D2709" s="0" t="n">
        <v>0.0004</v>
      </c>
      <c r="E2709" s="0" t="n">
        <f aca="false">B2709*(1-C2709)*D2709</f>
        <v>0.0041166216</v>
      </c>
    </row>
    <row r="2710" customFormat="false" ht="12.8" hidden="false" customHeight="false" outlineLevel="0" collapsed="false">
      <c r="A2710" s="0" t="n">
        <v>2709</v>
      </c>
      <c r="B2710" s="0" t="n">
        <v>14.18</v>
      </c>
      <c r="C2710" s="1" t="s">
        <v>1989</v>
      </c>
      <c r="D2710" s="0" t="n">
        <v>0.0082</v>
      </c>
      <c r="E2710" s="0" t="n">
        <f aca="false">B2710*(1-C2710)*D2710</f>
        <v>0.093660318</v>
      </c>
    </row>
    <row r="2711" customFormat="false" ht="12.8" hidden="false" customHeight="false" outlineLevel="0" collapsed="false">
      <c r="A2711" s="0" t="n">
        <v>2710</v>
      </c>
      <c r="B2711" s="0" t="n">
        <v>2.31</v>
      </c>
      <c r="C2711" s="1" t="s">
        <v>565</v>
      </c>
      <c r="D2711" s="0" t="n">
        <v>0.0077</v>
      </c>
      <c r="E2711" s="0" t="n">
        <f aca="false">B2711*(1-C2711)*D2711</f>
        <v>0.0140321643</v>
      </c>
    </row>
    <row r="2712" customFormat="false" ht="12.8" hidden="false" customHeight="false" outlineLevel="0" collapsed="false">
      <c r="A2712" s="0" t="n">
        <v>2711</v>
      </c>
      <c r="B2712" s="0" t="n">
        <v>15.86</v>
      </c>
      <c r="C2712" s="1" t="s">
        <v>872</v>
      </c>
      <c r="D2712" s="0" t="n">
        <v>0.0032</v>
      </c>
      <c r="E2712" s="0" t="n">
        <f aca="false">B2712*(1-C2712)*D2712</f>
        <v>0.0374448256</v>
      </c>
    </row>
    <row r="2713" customFormat="false" ht="12.8" hidden="false" customHeight="false" outlineLevel="0" collapsed="false">
      <c r="A2713" s="0" t="n">
        <v>2712</v>
      </c>
      <c r="B2713" s="0" t="n">
        <v>22.76</v>
      </c>
      <c r="C2713" s="1" t="s">
        <v>868</v>
      </c>
      <c r="D2713" s="0" t="n">
        <v>0.0091</v>
      </c>
      <c r="E2713" s="0" t="n">
        <f aca="false">B2713*(1-C2713)*D2713</f>
        <v>0.1516710468</v>
      </c>
    </row>
    <row r="2714" customFormat="false" ht="12.8" hidden="false" customHeight="false" outlineLevel="0" collapsed="false">
      <c r="A2714" s="0" t="n">
        <v>2713</v>
      </c>
      <c r="B2714" s="0" t="n">
        <v>9.95</v>
      </c>
      <c r="C2714" s="1" t="s">
        <v>1194</v>
      </c>
      <c r="D2714" s="0" t="n">
        <v>0.0019</v>
      </c>
      <c r="E2714" s="0" t="n">
        <f aca="false">B2714*(1-C2714)*D2714</f>
        <v>0.0163849635</v>
      </c>
    </row>
    <row r="2715" customFormat="false" ht="12.8" hidden="false" customHeight="false" outlineLevel="0" collapsed="false">
      <c r="A2715" s="0" t="n">
        <v>2714</v>
      </c>
      <c r="B2715" s="0" t="n">
        <v>6.56</v>
      </c>
      <c r="C2715" s="1" t="s">
        <v>1143</v>
      </c>
      <c r="D2715" s="0" t="n">
        <v>0.0017</v>
      </c>
      <c r="E2715" s="0" t="n">
        <f aca="false">B2715*(1-C2715)*D2715</f>
        <v>0.0091401792</v>
      </c>
    </row>
    <row r="2716" customFormat="false" ht="12.8" hidden="false" customHeight="false" outlineLevel="0" collapsed="false">
      <c r="A2716" s="0" t="n">
        <v>2715</v>
      </c>
      <c r="B2716" s="0" t="n">
        <v>16.48</v>
      </c>
      <c r="C2716" s="1" t="s">
        <v>1866</v>
      </c>
      <c r="D2716" s="0" t="n">
        <v>0.0097</v>
      </c>
      <c r="E2716" s="0" t="n">
        <f aca="false">B2716*(1-C2716)*D2716</f>
        <v>0.1504564672</v>
      </c>
    </row>
    <row r="2717" customFormat="false" ht="12.8" hidden="false" customHeight="false" outlineLevel="0" collapsed="false">
      <c r="A2717" s="0" t="n">
        <v>2716</v>
      </c>
      <c r="B2717" s="0" t="n">
        <v>11.8</v>
      </c>
      <c r="C2717" s="1" t="s">
        <v>1990</v>
      </c>
      <c r="D2717" s="0" t="n">
        <v>0.0082</v>
      </c>
      <c r="E2717" s="0" t="n">
        <f aca="false">B2717*(1-C2717)*D2717</f>
        <v>0.08785808</v>
      </c>
    </row>
    <row r="2718" customFormat="false" ht="12.8" hidden="false" customHeight="false" outlineLevel="0" collapsed="false">
      <c r="A2718" s="0" t="n">
        <v>2717</v>
      </c>
      <c r="B2718" s="0" t="n">
        <v>15.55</v>
      </c>
      <c r="C2718" s="1" t="s">
        <v>1991</v>
      </c>
      <c r="D2718" s="0" t="n">
        <v>0.0054</v>
      </c>
      <c r="E2718" s="0" t="n">
        <f aca="false">B2718*(1-C2718)*D2718</f>
        <v>0.065647746</v>
      </c>
    </row>
    <row r="2719" customFormat="false" ht="12.8" hidden="false" customHeight="false" outlineLevel="0" collapsed="false">
      <c r="A2719" s="0" t="n">
        <v>2718</v>
      </c>
      <c r="B2719" s="0" t="n">
        <v>16.06</v>
      </c>
      <c r="C2719" s="1" t="s">
        <v>1198</v>
      </c>
      <c r="D2719" s="0" t="n">
        <v>0.0041</v>
      </c>
      <c r="E2719" s="0" t="n">
        <f aca="false">B2719*(1-C2719)*D2719</f>
        <v>0.0479490572</v>
      </c>
    </row>
    <row r="2720" customFormat="false" ht="12.8" hidden="false" customHeight="false" outlineLevel="0" collapsed="false">
      <c r="A2720" s="0" t="n">
        <v>2719</v>
      </c>
      <c r="B2720" s="0" t="n">
        <v>11.56</v>
      </c>
      <c r="C2720" s="1" t="s">
        <v>1981</v>
      </c>
      <c r="D2720" s="0" t="n">
        <v>0.0062</v>
      </c>
      <c r="E2720" s="0" t="n">
        <f aca="false">B2720*(1-C2720)*D2720</f>
        <v>0.0555673016</v>
      </c>
    </row>
    <row r="2721" customFormat="false" ht="12.8" hidden="false" customHeight="false" outlineLevel="0" collapsed="false">
      <c r="A2721" s="0" t="n">
        <v>2720</v>
      </c>
      <c r="B2721" s="0" t="n">
        <v>20.71</v>
      </c>
      <c r="C2721" s="1" t="s">
        <v>1992</v>
      </c>
      <c r="D2721" s="0" t="n">
        <v>0.0071</v>
      </c>
      <c r="E2721" s="0" t="n">
        <f aca="false">B2721*(1-C2721)*D2721</f>
        <v>0.1072075931</v>
      </c>
    </row>
    <row r="2722" customFormat="false" ht="12.8" hidden="false" customHeight="false" outlineLevel="0" collapsed="false">
      <c r="A2722" s="0" t="n">
        <v>2721</v>
      </c>
      <c r="B2722" s="0" t="n">
        <v>4.27</v>
      </c>
      <c r="C2722" s="1" t="s">
        <v>1148</v>
      </c>
      <c r="D2722" s="0" t="n">
        <v>0.0068</v>
      </c>
      <c r="E2722" s="0" t="n">
        <f aca="false">B2722*(1-C2722)*D2722</f>
        <v>0.0287078932</v>
      </c>
    </row>
    <row r="2723" customFormat="false" ht="12.8" hidden="false" customHeight="false" outlineLevel="0" collapsed="false">
      <c r="A2723" s="0" t="n">
        <v>2722</v>
      </c>
      <c r="B2723" s="0" t="n">
        <v>22.06</v>
      </c>
      <c r="C2723" s="1" t="s">
        <v>1993</v>
      </c>
      <c r="D2723" s="0" t="n">
        <v>0.0087</v>
      </c>
      <c r="E2723" s="0" t="n">
        <f aca="false">B2723*(1-C2723)*D2723</f>
        <v>0.1625771262</v>
      </c>
    </row>
    <row r="2724" customFormat="false" ht="12.8" hidden="false" customHeight="false" outlineLevel="0" collapsed="false">
      <c r="A2724" s="0" t="n">
        <v>2723</v>
      </c>
      <c r="B2724" s="0" t="n">
        <v>8.5</v>
      </c>
      <c r="C2724" s="1" t="s">
        <v>1994</v>
      </c>
      <c r="D2724" s="0" t="n">
        <v>0.0084</v>
      </c>
      <c r="E2724" s="0" t="n">
        <f aca="false">B2724*(1-C2724)*D2724</f>
        <v>0.0566202</v>
      </c>
    </row>
    <row r="2725" customFormat="false" ht="12.8" hidden="false" customHeight="false" outlineLevel="0" collapsed="false">
      <c r="A2725" s="0" t="n">
        <v>2724</v>
      </c>
      <c r="B2725" s="0" t="n">
        <v>21.05</v>
      </c>
      <c r="C2725" s="1" t="s">
        <v>443</v>
      </c>
      <c r="D2725" s="0" t="n">
        <v>0.0039</v>
      </c>
      <c r="E2725" s="0" t="n">
        <f aca="false">B2725*(1-C2725)*D2725</f>
        <v>0.0762252075</v>
      </c>
    </row>
    <row r="2726" customFormat="false" ht="12.8" hidden="false" customHeight="false" outlineLevel="0" collapsed="false">
      <c r="A2726" s="0" t="n">
        <v>2725</v>
      </c>
      <c r="B2726" s="0" t="n">
        <v>0.02</v>
      </c>
      <c r="C2726" s="1" t="s">
        <v>1995</v>
      </c>
      <c r="D2726" s="0" t="n">
        <v>0.0037</v>
      </c>
      <c r="E2726" s="0" t="n">
        <f aca="false">B2726*(1-C2726)*D2726</f>
        <v>6.94268E-005</v>
      </c>
    </row>
    <row r="2727" customFormat="false" ht="12.8" hidden="false" customHeight="false" outlineLevel="0" collapsed="false">
      <c r="A2727" s="0" t="n">
        <v>2726</v>
      </c>
      <c r="B2727" s="0" t="n">
        <v>9.97</v>
      </c>
      <c r="C2727" s="1" t="s">
        <v>1303</v>
      </c>
      <c r="D2727" s="0" t="n">
        <v>0.0059</v>
      </c>
      <c r="E2727" s="0" t="n">
        <f aca="false">B2727*(1-C2727)*D2727</f>
        <v>0.0580641833</v>
      </c>
    </row>
    <row r="2728" customFormat="false" ht="12.8" hidden="false" customHeight="false" outlineLevel="0" collapsed="false">
      <c r="A2728" s="0" t="n">
        <v>2727</v>
      </c>
      <c r="B2728" s="0" t="n">
        <v>23.18</v>
      </c>
      <c r="C2728" s="1" t="s">
        <v>338</v>
      </c>
      <c r="D2728" s="0" t="n">
        <v>0.0054</v>
      </c>
      <c r="E2728" s="0" t="n">
        <f aca="false">B2728*(1-C2728)*D2728</f>
        <v>0.0876329172</v>
      </c>
    </row>
    <row r="2729" customFormat="false" ht="12.8" hidden="false" customHeight="false" outlineLevel="0" collapsed="false">
      <c r="A2729" s="0" t="n">
        <v>2728</v>
      </c>
      <c r="B2729" s="0" t="n">
        <v>0.21</v>
      </c>
      <c r="C2729" s="1" t="s">
        <v>560</v>
      </c>
      <c r="D2729" s="0" t="n">
        <v>0.0008</v>
      </c>
      <c r="E2729" s="0" t="n">
        <f aca="false">B2729*(1-C2729)*D2729</f>
        <v>0.00010962</v>
      </c>
    </row>
    <row r="2730" customFormat="false" ht="12.8" hidden="false" customHeight="false" outlineLevel="0" collapsed="false">
      <c r="A2730" s="0" t="n">
        <v>2729</v>
      </c>
      <c r="B2730" s="0" t="n">
        <v>11.87</v>
      </c>
      <c r="C2730" s="1" t="s">
        <v>600</v>
      </c>
      <c r="D2730" s="0" t="n">
        <v>0.0087</v>
      </c>
      <c r="E2730" s="0" t="n">
        <f aca="false">B2730*(1-C2730)*D2730</f>
        <v>0.0792899382</v>
      </c>
    </row>
    <row r="2731" customFormat="false" ht="12.8" hidden="false" customHeight="false" outlineLevel="0" collapsed="false">
      <c r="A2731" s="0" t="n">
        <v>2730</v>
      </c>
      <c r="B2731" s="0" t="n">
        <v>8.8</v>
      </c>
      <c r="C2731" s="1" t="s">
        <v>1996</v>
      </c>
      <c r="D2731" s="0" t="n">
        <v>0.0091</v>
      </c>
      <c r="E2731" s="0" t="n">
        <f aca="false">B2731*(1-C2731)*D2731</f>
        <v>0.059227168</v>
      </c>
    </row>
    <row r="2732" customFormat="false" ht="12.8" hidden="false" customHeight="false" outlineLevel="0" collapsed="false">
      <c r="A2732" s="0" t="n">
        <v>2731</v>
      </c>
      <c r="B2732" s="0" t="n">
        <v>12.88</v>
      </c>
      <c r="C2732" s="1" t="s">
        <v>1997</v>
      </c>
      <c r="D2732" s="0" t="n">
        <v>0.0023</v>
      </c>
      <c r="E2732" s="0" t="n">
        <f aca="false">B2732*(1-C2732)*D2732</f>
        <v>0.0295410528</v>
      </c>
    </row>
    <row r="2733" customFormat="false" ht="12.8" hidden="false" customHeight="false" outlineLevel="0" collapsed="false">
      <c r="A2733" s="0" t="n">
        <v>2732</v>
      </c>
      <c r="B2733" s="0" t="n">
        <v>17.75</v>
      </c>
      <c r="C2733" s="1" t="s">
        <v>1068</v>
      </c>
      <c r="D2733" s="0" t="n">
        <v>0.0044</v>
      </c>
      <c r="E2733" s="0" t="n">
        <f aca="false">B2733*(1-C2733)*D2733</f>
        <v>0.07781103</v>
      </c>
    </row>
    <row r="2734" customFormat="false" ht="12.8" hidden="false" customHeight="false" outlineLevel="0" collapsed="false">
      <c r="A2734" s="0" t="n">
        <v>2733</v>
      </c>
      <c r="B2734" s="0" t="n">
        <v>8.64</v>
      </c>
      <c r="C2734" s="1" t="s">
        <v>1998</v>
      </c>
      <c r="D2734" s="0" t="n">
        <v>0.0038</v>
      </c>
      <c r="E2734" s="0" t="n">
        <f aca="false">B2734*(1-C2734)*D2734</f>
        <v>0.0244828224</v>
      </c>
    </row>
    <row r="2735" customFormat="false" ht="12.8" hidden="false" customHeight="false" outlineLevel="0" collapsed="false">
      <c r="A2735" s="0" t="n">
        <v>2734</v>
      </c>
      <c r="B2735" s="0" t="n">
        <v>24.81</v>
      </c>
      <c r="C2735" s="1" t="s">
        <v>1353</v>
      </c>
      <c r="D2735" s="0" t="n">
        <v>0.0046</v>
      </c>
      <c r="E2735" s="0" t="n">
        <f aca="false">B2735*(1-C2735)*D2735</f>
        <v>0.1085224134</v>
      </c>
    </row>
    <row r="2736" customFormat="false" ht="12.8" hidden="false" customHeight="false" outlineLevel="0" collapsed="false">
      <c r="A2736" s="0" t="n">
        <v>2735</v>
      </c>
      <c r="B2736" s="0" t="n">
        <v>10.61</v>
      </c>
      <c r="C2736" s="1" t="s">
        <v>324</v>
      </c>
      <c r="D2736" s="0" t="n">
        <v>0.0007</v>
      </c>
      <c r="E2736" s="0" t="n">
        <f aca="false">B2736*(1-C2736)*D2736</f>
        <v>0.0068231849</v>
      </c>
    </row>
    <row r="2737" customFormat="false" ht="12.8" hidden="false" customHeight="false" outlineLevel="0" collapsed="false">
      <c r="A2737" s="0" t="n">
        <v>2736</v>
      </c>
      <c r="B2737" s="0" t="n">
        <v>8.83</v>
      </c>
      <c r="C2737" s="1" t="s">
        <v>1999</v>
      </c>
      <c r="D2737" s="0" t="n">
        <v>0.006</v>
      </c>
      <c r="E2737" s="0" t="n">
        <f aca="false">B2737*(1-C2737)*D2737</f>
        <v>0.0354966</v>
      </c>
    </row>
    <row r="2738" customFormat="false" ht="12.8" hidden="false" customHeight="false" outlineLevel="0" collapsed="false">
      <c r="A2738" s="0" t="n">
        <v>2737</v>
      </c>
      <c r="B2738" s="0" t="n">
        <v>14.66</v>
      </c>
      <c r="C2738" s="1" t="s">
        <v>255</v>
      </c>
      <c r="D2738" s="0" t="n">
        <v>0.0018</v>
      </c>
      <c r="E2738" s="0" t="n">
        <f aca="false">B2738*(1-C2738)*D2738</f>
        <v>0.022706874</v>
      </c>
    </row>
    <row r="2739" customFormat="false" ht="12.8" hidden="false" customHeight="false" outlineLevel="0" collapsed="false">
      <c r="A2739" s="0" t="n">
        <v>2738</v>
      </c>
      <c r="B2739" s="0" t="n">
        <v>8.25</v>
      </c>
      <c r="C2739" s="1" t="s">
        <v>908</v>
      </c>
      <c r="D2739" s="0" t="n">
        <v>0.0003</v>
      </c>
      <c r="E2739" s="0" t="n">
        <f aca="false">B2739*(1-C2739)*D2739</f>
        <v>0.0023277375</v>
      </c>
    </row>
    <row r="2740" customFormat="false" ht="12.8" hidden="false" customHeight="false" outlineLevel="0" collapsed="false">
      <c r="A2740" s="0" t="n">
        <v>2739</v>
      </c>
      <c r="B2740" s="0" t="n">
        <v>22.22</v>
      </c>
      <c r="C2740" s="1" t="s">
        <v>2000</v>
      </c>
      <c r="D2740" s="0" t="n">
        <v>0.0068</v>
      </c>
      <c r="E2740" s="0" t="n">
        <f aca="false">B2740*(1-C2740)*D2740</f>
        <v>0.0930449168</v>
      </c>
    </row>
    <row r="2741" customFormat="false" ht="12.8" hidden="false" customHeight="false" outlineLevel="0" collapsed="false">
      <c r="A2741" s="0" t="n">
        <v>2740</v>
      </c>
      <c r="B2741" s="0" t="n">
        <v>14.06</v>
      </c>
      <c r="C2741" s="1" t="s">
        <v>291</v>
      </c>
      <c r="D2741" s="0" t="n">
        <v>0.0054</v>
      </c>
      <c r="E2741" s="0" t="n">
        <f aca="false">B2741*(1-C2741)*D2741</f>
        <v>0.0594560844</v>
      </c>
    </row>
    <row r="2742" customFormat="false" ht="12.8" hidden="false" customHeight="false" outlineLevel="0" collapsed="false">
      <c r="A2742" s="0" t="n">
        <v>2741</v>
      </c>
      <c r="B2742" s="0" t="n">
        <v>15.3</v>
      </c>
      <c r="C2742" s="1" t="s">
        <v>669</v>
      </c>
      <c r="D2742" s="0" t="n">
        <v>0.0071</v>
      </c>
      <c r="E2742" s="0" t="n">
        <f aca="false">B2742*(1-C2742)*D2742</f>
        <v>0.105664401</v>
      </c>
    </row>
    <row r="2743" customFormat="false" ht="12.8" hidden="false" customHeight="false" outlineLevel="0" collapsed="false">
      <c r="A2743" s="0" t="n">
        <v>2742</v>
      </c>
      <c r="B2743" s="0" t="n">
        <v>8.01</v>
      </c>
      <c r="C2743" s="1" t="s">
        <v>2001</v>
      </c>
      <c r="D2743" s="0" t="n">
        <v>0.0053</v>
      </c>
      <c r="E2743" s="0" t="n">
        <f aca="false">B2743*(1-C2743)*D2743</f>
        <v>0.0264949173</v>
      </c>
    </row>
    <row r="2744" customFormat="false" ht="12.8" hidden="false" customHeight="false" outlineLevel="0" collapsed="false">
      <c r="A2744" s="0" t="n">
        <v>2743</v>
      </c>
      <c r="B2744" s="0" t="n">
        <v>22.72</v>
      </c>
      <c r="C2744" s="1" t="s">
        <v>2002</v>
      </c>
      <c r="D2744" s="0" t="n">
        <v>0.0086</v>
      </c>
      <c r="E2744" s="0" t="n">
        <f aca="false">B2744*(1-C2744)*D2744</f>
        <v>0.1744068992</v>
      </c>
    </row>
    <row r="2745" customFormat="false" ht="12.8" hidden="false" customHeight="false" outlineLevel="0" collapsed="false">
      <c r="A2745" s="0" t="n">
        <v>2744</v>
      </c>
      <c r="B2745" s="0" t="n">
        <v>22.8</v>
      </c>
      <c r="C2745" s="1" t="s">
        <v>189</v>
      </c>
      <c r="D2745" s="0" t="n">
        <v>0.007</v>
      </c>
      <c r="E2745" s="0" t="n">
        <f aca="false">B2745*(1-C2745)*D2745</f>
        <v>0.09813804</v>
      </c>
    </row>
    <row r="2746" customFormat="false" ht="12.8" hidden="false" customHeight="false" outlineLevel="0" collapsed="false">
      <c r="A2746" s="0" t="n">
        <v>2745</v>
      </c>
      <c r="B2746" s="0" t="n">
        <v>12.19</v>
      </c>
      <c r="C2746" s="1" t="s">
        <v>2003</v>
      </c>
      <c r="D2746" s="0" t="n">
        <v>0.0052</v>
      </c>
      <c r="E2746" s="0" t="n">
        <f aca="false">B2746*(1-C2746)*D2746</f>
        <v>0.0392942212</v>
      </c>
    </row>
    <row r="2747" customFormat="false" ht="12.8" hidden="false" customHeight="false" outlineLevel="0" collapsed="false">
      <c r="A2747" s="0" t="n">
        <v>2746</v>
      </c>
      <c r="B2747" s="0" t="n">
        <v>1.67</v>
      </c>
      <c r="C2747" s="1" t="s">
        <v>2004</v>
      </c>
      <c r="D2747" s="0" t="n">
        <v>0.006</v>
      </c>
      <c r="E2747" s="0" t="n">
        <f aca="false">B2747*(1-C2747)*D2747</f>
        <v>0.008408784</v>
      </c>
    </row>
    <row r="2748" customFormat="false" ht="12.8" hidden="false" customHeight="false" outlineLevel="0" collapsed="false">
      <c r="A2748" s="0" t="n">
        <v>2747</v>
      </c>
      <c r="B2748" s="0" t="n">
        <v>15.41</v>
      </c>
      <c r="C2748" s="1" t="s">
        <v>2005</v>
      </c>
      <c r="D2748" s="0" t="n">
        <v>0.0013</v>
      </c>
      <c r="E2748" s="0" t="n">
        <f aca="false">B2748*(1-C2748)*D2748</f>
        <v>0.0162928389</v>
      </c>
    </row>
    <row r="2749" customFormat="false" ht="12.8" hidden="false" customHeight="false" outlineLevel="0" collapsed="false">
      <c r="A2749" s="0" t="n">
        <v>2748</v>
      </c>
      <c r="B2749" s="0" t="n">
        <v>9.76</v>
      </c>
      <c r="C2749" s="1" t="s">
        <v>2006</v>
      </c>
      <c r="D2749" s="0" t="n">
        <v>0.0028</v>
      </c>
      <c r="E2749" s="0" t="n">
        <f aca="false">B2749*(1-C2749)*D2749</f>
        <v>0.0201216064</v>
      </c>
    </row>
    <row r="2750" customFormat="false" ht="12.8" hidden="false" customHeight="false" outlineLevel="0" collapsed="false">
      <c r="A2750" s="0" t="n">
        <v>2749</v>
      </c>
      <c r="B2750" s="0" t="n">
        <v>8.05</v>
      </c>
      <c r="C2750" s="1" t="s">
        <v>2007</v>
      </c>
      <c r="D2750" s="0" t="n">
        <v>0.0076</v>
      </c>
      <c r="E2750" s="0" t="n">
        <f aca="false">B2750*(1-C2750)*D2750</f>
        <v>0.059577084</v>
      </c>
    </row>
    <row r="2751" customFormat="false" ht="12.8" hidden="false" customHeight="false" outlineLevel="0" collapsed="false">
      <c r="A2751" s="0" t="n">
        <v>2750</v>
      </c>
      <c r="B2751" s="0" t="n">
        <v>17.71</v>
      </c>
      <c r="C2751" s="1" t="s">
        <v>2008</v>
      </c>
      <c r="D2751" s="0" t="n">
        <v>0.0006</v>
      </c>
      <c r="E2751" s="0" t="n">
        <f aca="false">B2751*(1-C2751)*D2751</f>
        <v>0.0103784142</v>
      </c>
    </row>
    <row r="2752" customFormat="false" ht="12.8" hidden="false" customHeight="false" outlineLevel="0" collapsed="false">
      <c r="A2752" s="0" t="n">
        <v>2751</v>
      </c>
      <c r="B2752" s="0" t="n">
        <v>8.24</v>
      </c>
      <c r="C2752" s="1" t="s">
        <v>2009</v>
      </c>
      <c r="D2752" s="0" t="n">
        <v>0.0012</v>
      </c>
      <c r="E2752" s="0" t="n">
        <f aca="false">B2752*(1-C2752)*D2752</f>
        <v>0.0076107936</v>
      </c>
    </row>
    <row r="2753" customFormat="false" ht="12.8" hidden="false" customHeight="false" outlineLevel="0" collapsed="false">
      <c r="A2753" s="0" t="n">
        <v>2752</v>
      </c>
      <c r="B2753" s="0" t="n">
        <v>0.45</v>
      </c>
      <c r="C2753" s="1" t="s">
        <v>1671</v>
      </c>
      <c r="D2753" s="0" t="n">
        <v>0.0067</v>
      </c>
      <c r="E2753" s="0" t="n">
        <f aca="false">B2753*(1-C2753)*D2753</f>
        <v>0.0029682675</v>
      </c>
    </row>
    <row r="2754" customFormat="false" ht="12.8" hidden="false" customHeight="false" outlineLevel="0" collapsed="false">
      <c r="A2754" s="0" t="n">
        <v>2753</v>
      </c>
      <c r="B2754" s="0" t="n">
        <v>4.62</v>
      </c>
      <c r="C2754" s="1" t="s">
        <v>676</v>
      </c>
      <c r="D2754" s="0" t="n">
        <v>0.0088</v>
      </c>
      <c r="E2754" s="0" t="n">
        <f aca="false">B2754*(1-C2754)*D2754</f>
        <v>0.04055436</v>
      </c>
    </row>
    <row r="2755" customFormat="false" ht="12.8" hidden="false" customHeight="false" outlineLevel="0" collapsed="false">
      <c r="A2755" s="0" t="n">
        <v>2754</v>
      </c>
      <c r="B2755" s="0" t="n">
        <v>0.5</v>
      </c>
      <c r="C2755" s="1" t="s">
        <v>2010</v>
      </c>
      <c r="D2755" s="0" t="n">
        <v>0.0041</v>
      </c>
      <c r="E2755" s="0" t="n">
        <f aca="false">B2755*(1-C2755)*D2755</f>
        <v>0.00158465</v>
      </c>
    </row>
    <row r="2756" customFormat="false" ht="12.8" hidden="false" customHeight="false" outlineLevel="0" collapsed="false">
      <c r="A2756" s="0" t="n">
        <v>2755</v>
      </c>
      <c r="B2756" s="0" t="n">
        <v>21.87</v>
      </c>
      <c r="C2756" s="1" t="s">
        <v>1951</v>
      </c>
      <c r="D2756" s="0" t="n">
        <v>0.0093</v>
      </c>
      <c r="E2756" s="0" t="n">
        <f aca="false">B2756*(1-C2756)*D2756</f>
        <v>0.1722314988</v>
      </c>
    </row>
    <row r="2757" customFormat="false" ht="12.8" hidden="false" customHeight="false" outlineLevel="0" collapsed="false">
      <c r="A2757" s="0" t="n">
        <v>2756</v>
      </c>
      <c r="B2757" s="0" t="n">
        <v>5.28</v>
      </c>
      <c r="C2757" s="1" t="s">
        <v>2011</v>
      </c>
      <c r="D2757" s="0" t="n">
        <v>0.0064</v>
      </c>
      <c r="E2757" s="0" t="n">
        <f aca="false">B2757*(1-C2757)*D2757</f>
        <v>0.0284562432</v>
      </c>
    </row>
    <row r="2758" customFormat="false" ht="12.8" hidden="false" customHeight="false" outlineLevel="0" collapsed="false">
      <c r="A2758" s="0" t="n">
        <v>2757</v>
      </c>
      <c r="B2758" s="0" t="n">
        <v>6.85</v>
      </c>
      <c r="C2758" s="1" t="s">
        <v>2012</v>
      </c>
      <c r="D2758" s="0" t="n">
        <v>0.0035</v>
      </c>
      <c r="E2758" s="0" t="n">
        <f aca="false">B2758*(1-C2758)*D2758</f>
        <v>0.0151593925</v>
      </c>
    </row>
    <row r="2759" customFormat="false" ht="12.8" hidden="false" customHeight="false" outlineLevel="0" collapsed="false">
      <c r="A2759" s="0" t="n">
        <v>2758</v>
      </c>
      <c r="B2759" s="0" t="n">
        <v>1.2</v>
      </c>
      <c r="C2759" s="1" t="s">
        <v>991</v>
      </c>
      <c r="D2759" s="0" t="n">
        <v>0.0087</v>
      </c>
      <c r="E2759" s="0" t="n">
        <f aca="false">B2759*(1-C2759)*D2759</f>
        <v>0.007998084</v>
      </c>
    </row>
    <row r="2760" customFormat="false" ht="12.8" hidden="false" customHeight="false" outlineLevel="0" collapsed="false">
      <c r="A2760" s="0" t="n">
        <v>2759</v>
      </c>
      <c r="B2760" s="0" t="n">
        <v>7.08</v>
      </c>
      <c r="C2760" s="1" t="s">
        <v>2013</v>
      </c>
      <c r="D2760" s="0" t="n">
        <v>0.0014</v>
      </c>
      <c r="E2760" s="0" t="n">
        <f aca="false">B2760*(1-C2760)*D2760</f>
        <v>0.009718716</v>
      </c>
    </row>
    <row r="2761" customFormat="false" ht="12.8" hidden="false" customHeight="false" outlineLevel="0" collapsed="false">
      <c r="A2761" s="0" t="n">
        <v>2760</v>
      </c>
      <c r="B2761" s="0" t="n">
        <v>5.63</v>
      </c>
      <c r="C2761" s="1" t="s">
        <v>1781</v>
      </c>
      <c r="D2761" s="0" t="n">
        <v>0.01</v>
      </c>
      <c r="E2761" s="0" t="n">
        <f aca="false">B2761*(1-C2761)*D2761</f>
        <v>0.04488799</v>
      </c>
    </row>
    <row r="2762" customFormat="false" ht="12.8" hidden="false" customHeight="false" outlineLevel="0" collapsed="false">
      <c r="A2762" s="0" t="n">
        <v>2761</v>
      </c>
      <c r="B2762" s="0" t="n">
        <v>9.56</v>
      </c>
      <c r="C2762" s="1" t="s">
        <v>286</v>
      </c>
      <c r="D2762" s="0" t="n">
        <v>0.0045</v>
      </c>
      <c r="E2762" s="0" t="n">
        <f aca="false">B2762*(1-C2762)*D2762</f>
        <v>0.029356848</v>
      </c>
    </row>
    <row r="2763" customFormat="false" ht="12.8" hidden="false" customHeight="false" outlineLevel="0" collapsed="false">
      <c r="A2763" s="0" t="n">
        <v>2762</v>
      </c>
      <c r="B2763" s="0" t="n">
        <v>11.37</v>
      </c>
      <c r="C2763" s="1" t="s">
        <v>2014</v>
      </c>
      <c r="D2763" s="0" t="n">
        <v>0.0008</v>
      </c>
      <c r="E2763" s="0" t="n">
        <f aca="false">B2763*(1-C2763)*D2763</f>
        <v>0.0076761144</v>
      </c>
    </row>
    <row r="2764" customFormat="false" ht="12.8" hidden="false" customHeight="false" outlineLevel="0" collapsed="false">
      <c r="A2764" s="0" t="n">
        <v>2763</v>
      </c>
      <c r="B2764" s="0" t="n">
        <v>20.8</v>
      </c>
      <c r="C2764" s="1" t="s">
        <v>2015</v>
      </c>
      <c r="D2764" s="0" t="n">
        <v>0.0005</v>
      </c>
      <c r="E2764" s="0" t="n">
        <f aca="false">B2764*(1-C2764)*D2764</f>
        <v>0.00901888</v>
      </c>
    </row>
    <row r="2765" customFormat="false" ht="12.8" hidden="false" customHeight="false" outlineLevel="0" collapsed="false">
      <c r="A2765" s="0" t="n">
        <v>2764</v>
      </c>
      <c r="B2765" s="0" t="n">
        <v>11.78</v>
      </c>
      <c r="C2765" s="1" t="s">
        <v>962</v>
      </c>
      <c r="D2765" s="0" t="n">
        <v>0.0041</v>
      </c>
      <c r="E2765" s="0" t="n">
        <f aca="false">B2765*(1-C2765)*D2765</f>
        <v>0.030065505</v>
      </c>
    </row>
    <row r="2766" customFormat="false" ht="12.8" hidden="false" customHeight="false" outlineLevel="0" collapsed="false">
      <c r="A2766" s="0" t="n">
        <v>2765</v>
      </c>
      <c r="B2766" s="0" t="n">
        <v>17.11</v>
      </c>
      <c r="C2766" s="1" t="s">
        <v>2016</v>
      </c>
      <c r="D2766" s="0" t="n">
        <v>0.0047</v>
      </c>
      <c r="E2766" s="0" t="n">
        <f aca="false">B2766*(1-C2766)*D2766</f>
        <v>0.0701799159</v>
      </c>
    </row>
    <row r="2767" customFormat="false" ht="12.8" hidden="false" customHeight="false" outlineLevel="0" collapsed="false">
      <c r="A2767" s="0" t="n">
        <v>2766</v>
      </c>
      <c r="B2767" s="0" t="n">
        <v>23.25</v>
      </c>
      <c r="C2767" s="1" t="s">
        <v>1471</v>
      </c>
      <c r="D2767" s="0" t="n">
        <v>0.0056</v>
      </c>
      <c r="E2767" s="0" t="n">
        <f aca="false">B2767*(1-C2767)*D2767</f>
        <v>0.09794946</v>
      </c>
    </row>
    <row r="2768" customFormat="false" ht="12.8" hidden="false" customHeight="false" outlineLevel="0" collapsed="false">
      <c r="A2768" s="0" t="n">
        <v>2767</v>
      </c>
      <c r="B2768" s="0" t="n">
        <v>3.95</v>
      </c>
      <c r="C2768" s="1" t="s">
        <v>172</v>
      </c>
      <c r="D2768" s="0" t="n">
        <v>0.0048</v>
      </c>
      <c r="E2768" s="0" t="n">
        <f aca="false">B2768*(1-C2768)*D2768</f>
        <v>0.011512512</v>
      </c>
    </row>
    <row r="2769" customFormat="false" ht="12.8" hidden="false" customHeight="false" outlineLevel="0" collapsed="false">
      <c r="A2769" s="0" t="n">
        <v>2768</v>
      </c>
      <c r="B2769" s="0" t="n">
        <v>20.8</v>
      </c>
      <c r="C2769" s="1" t="s">
        <v>2017</v>
      </c>
      <c r="D2769" s="0" t="n">
        <v>0.0012</v>
      </c>
      <c r="E2769" s="0" t="n">
        <f aca="false">B2769*(1-C2769)*D2769</f>
        <v>0.01515072</v>
      </c>
    </row>
    <row r="2770" customFormat="false" ht="12.8" hidden="false" customHeight="false" outlineLevel="0" collapsed="false">
      <c r="A2770" s="0" t="n">
        <v>2769</v>
      </c>
      <c r="B2770" s="0" t="n">
        <v>8.48</v>
      </c>
      <c r="C2770" s="1" t="s">
        <v>178</v>
      </c>
      <c r="D2770" s="0" t="n">
        <v>0.007</v>
      </c>
      <c r="E2770" s="0" t="n">
        <f aca="false">B2770*(1-C2770)*D2770</f>
        <v>0.040916848</v>
      </c>
    </row>
    <row r="2771" customFormat="false" ht="12.8" hidden="false" customHeight="false" outlineLevel="0" collapsed="false">
      <c r="A2771" s="0" t="n">
        <v>2770</v>
      </c>
      <c r="B2771" s="0" t="n">
        <v>6.88</v>
      </c>
      <c r="C2771" s="1" t="s">
        <v>1958</v>
      </c>
      <c r="D2771" s="0" t="n">
        <v>0.0064</v>
      </c>
      <c r="E2771" s="0" t="n">
        <f aca="false">B2771*(1-C2771)*D2771</f>
        <v>0.0294926336</v>
      </c>
    </row>
    <row r="2772" customFormat="false" ht="12.8" hidden="false" customHeight="false" outlineLevel="0" collapsed="false">
      <c r="A2772" s="0" t="n">
        <v>2771</v>
      </c>
      <c r="B2772" s="0" t="n">
        <v>18.85</v>
      </c>
      <c r="C2772" s="1" t="s">
        <v>121</v>
      </c>
      <c r="D2772" s="0" t="n">
        <v>0.0084</v>
      </c>
      <c r="E2772" s="0" t="n">
        <f aca="false">B2772*(1-C2772)*D2772</f>
        <v>0.118628328</v>
      </c>
    </row>
    <row r="2773" customFormat="false" ht="12.8" hidden="false" customHeight="false" outlineLevel="0" collapsed="false">
      <c r="A2773" s="0" t="n">
        <v>2772</v>
      </c>
      <c r="B2773" s="0" t="n">
        <v>23.17</v>
      </c>
      <c r="C2773" s="1" t="s">
        <v>605</v>
      </c>
      <c r="D2773" s="0" t="n">
        <v>0.0036</v>
      </c>
      <c r="E2773" s="0" t="n">
        <f aca="false">B2773*(1-C2773)*D2773</f>
        <v>0.0565449948</v>
      </c>
    </row>
    <row r="2774" customFormat="false" ht="12.8" hidden="false" customHeight="false" outlineLevel="0" collapsed="false">
      <c r="A2774" s="0" t="n">
        <v>2773</v>
      </c>
      <c r="B2774" s="0" t="n">
        <v>5.82</v>
      </c>
      <c r="C2774" s="1" t="s">
        <v>2018</v>
      </c>
      <c r="D2774" s="0" t="n">
        <v>0.0031</v>
      </c>
      <c r="E2774" s="0" t="n">
        <f aca="false">B2774*(1-C2774)*D2774</f>
        <v>0.013098492</v>
      </c>
    </row>
    <row r="2775" customFormat="false" ht="12.8" hidden="false" customHeight="false" outlineLevel="0" collapsed="false">
      <c r="A2775" s="0" t="n">
        <v>2774</v>
      </c>
      <c r="B2775" s="0" t="n">
        <v>20.76</v>
      </c>
      <c r="C2775" s="1" t="s">
        <v>437</v>
      </c>
      <c r="D2775" s="0" t="n">
        <v>0.0031</v>
      </c>
      <c r="E2775" s="0" t="n">
        <f aca="false">B2775*(1-C2775)*D2775</f>
        <v>0.053865972</v>
      </c>
    </row>
    <row r="2776" customFormat="false" ht="12.8" hidden="false" customHeight="false" outlineLevel="0" collapsed="false">
      <c r="A2776" s="0" t="n">
        <v>2775</v>
      </c>
      <c r="B2776" s="0" t="n">
        <v>13.53</v>
      </c>
      <c r="C2776" s="1" t="s">
        <v>2019</v>
      </c>
      <c r="D2776" s="0" t="n">
        <v>0.0033</v>
      </c>
      <c r="E2776" s="0" t="n">
        <f aca="false">B2776*(1-C2776)*D2776</f>
        <v>0.0438765723</v>
      </c>
    </row>
    <row r="2777" customFormat="false" ht="12.8" hidden="false" customHeight="false" outlineLevel="0" collapsed="false">
      <c r="A2777" s="0" t="n">
        <v>2776</v>
      </c>
      <c r="B2777" s="0" t="n">
        <v>8.45</v>
      </c>
      <c r="C2777" s="1" t="s">
        <v>2020</v>
      </c>
      <c r="D2777" s="0" t="n">
        <v>0.009</v>
      </c>
      <c r="E2777" s="0" t="n">
        <f aca="false">B2777*(1-C2777)*D2777</f>
        <v>0.05311332</v>
      </c>
    </row>
    <row r="2778" customFormat="false" ht="12.8" hidden="false" customHeight="false" outlineLevel="0" collapsed="false">
      <c r="A2778" s="0" t="n">
        <v>2777</v>
      </c>
      <c r="B2778" s="0" t="n">
        <v>11.18</v>
      </c>
      <c r="C2778" s="1" t="s">
        <v>2006</v>
      </c>
      <c r="D2778" s="0" t="n">
        <v>0.0042</v>
      </c>
      <c r="E2778" s="0" t="n">
        <f aca="false">B2778*(1-C2778)*D2778</f>
        <v>0.0345737028</v>
      </c>
    </row>
    <row r="2779" customFormat="false" ht="12.8" hidden="false" customHeight="false" outlineLevel="0" collapsed="false">
      <c r="A2779" s="0" t="n">
        <v>2778</v>
      </c>
      <c r="B2779" s="0" t="n">
        <v>23.94</v>
      </c>
      <c r="C2779" s="1" t="s">
        <v>2021</v>
      </c>
      <c r="D2779" s="0" t="n">
        <v>0.0043</v>
      </c>
      <c r="E2779" s="0" t="n">
        <f aca="false">B2779*(1-C2779)*D2779</f>
        <v>0.0641431602</v>
      </c>
    </row>
    <row r="2780" customFormat="false" ht="12.8" hidden="false" customHeight="false" outlineLevel="0" collapsed="false">
      <c r="A2780" s="0" t="n">
        <v>2779</v>
      </c>
      <c r="B2780" s="0" t="n">
        <v>20.75</v>
      </c>
      <c r="C2780" s="1" t="s">
        <v>1303</v>
      </c>
      <c r="D2780" s="0" t="n">
        <v>0.0033</v>
      </c>
      <c r="E2780" s="0" t="n">
        <f aca="false">B2780*(1-C2780)*D2780</f>
        <v>0.0675916725</v>
      </c>
    </row>
    <row r="2781" customFormat="false" ht="12.8" hidden="false" customHeight="false" outlineLevel="0" collapsed="false">
      <c r="A2781" s="0" t="n">
        <v>2780</v>
      </c>
      <c r="B2781" s="0" t="n">
        <v>8.53</v>
      </c>
      <c r="C2781" s="1" t="s">
        <v>493</v>
      </c>
      <c r="D2781" s="0" t="n">
        <v>0.0063</v>
      </c>
      <c r="E2781" s="0" t="n">
        <f aca="false">B2781*(1-C2781)*D2781</f>
        <v>0.0376549173</v>
      </c>
    </row>
    <row r="2782" customFormat="false" ht="12.8" hidden="false" customHeight="false" outlineLevel="0" collapsed="false">
      <c r="A2782" s="0" t="n">
        <v>2781</v>
      </c>
      <c r="B2782" s="0" t="n">
        <v>17.17</v>
      </c>
      <c r="C2782" s="1" t="s">
        <v>1130</v>
      </c>
      <c r="D2782" s="0" t="n">
        <v>0.0097</v>
      </c>
      <c r="E2782" s="0" t="n">
        <f aca="false">B2782*(1-C2782)*D2782</f>
        <v>0.166215902</v>
      </c>
    </row>
    <row r="2783" customFormat="false" ht="12.8" hidden="false" customHeight="false" outlineLevel="0" collapsed="false">
      <c r="A2783" s="0" t="n">
        <v>2782</v>
      </c>
      <c r="B2783" s="0" t="n">
        <v>22.17</v>
      </c>
      <c r="C2783" s="1" t="s">
        <v>2022</v>
      </c>
      <c r="D2783" s="0" t="n">
        <v>0.0001</v>
      </c>
      <c r="E2783" s="0" t="n">
        <f aca="false">B2783*(1-C2783)*D2783</f>
        <v>0.0015915843</v>
      </c>
    </row>
    <row r="2784" customFormat="false" ht="12.8" hidden="false" customHeight="false" outlineLevel="0" collapsed="false">
      <c r="A2784" s="0" t="n">
        <v>2783</v>
      </c>
      <c r="B2784" s="0" t="n">
        <v>22.05</v>
      </c>
      <c r="C2784" s="1" t="s">
        <v>1945</v>
      </c>
      <c r="D2784" s="0" t="n">
        <v>0.0018</v>
      </c>
      <c r="E2784" s="0" t="n">
        <f aca="false">B2784*(1-C2784)*D2784</f>
        <v>0.03226797</v>
      </c>
    </row>
    <row r="2785" customFormat="false" ht="12.8" hidden="false" customHeight="false" outlineLevel="0" collapsed="false">
      <c r="A2785" s="0" t="n">
        <v>2784</v>
      </c>
      <c r="B2785" s="0" t="n">
        <v>19.19</v>
      </c>
      <c r="C2785" s="1" t="s">
        <v>198</v>
      </c>
      <c r="D2785" s="0" t="n">
        <v>0.0067</v>
      </c>
      <c r="E2785" s="0" t="n">
        <f aca="false">B2785*(1-C2785)*D2785</f>
        <v>0.1014183824</v>
      </c>
    </row>
    <row r="2786" customFormat="false" ht="12.8" hidden="false" customHeight="false" outlineLevel="0" collapsed="false">
      <c r="A2786" s="0" t="n">
        <v>2785</v>
      </c>
      <c r="B2786" s="0" t="n">
        <v>11.54</v>
      </c>
      <c r="C2786" s="1" t="s">
        <v>413</v>
      </c>
      <c r="D2786" s="0" t="n">
        <v>0.003</v>
      </c>
      <c r="E2786" s="0" t="n">
        <f aca="false">B2786*(1-C2786)*D2786</f>
        <v>0.02314347</v>
      </c>
    </row>
    <row r="2787" customFormat="false" ht="12.8" hidden="false" customHeight="false" outlineLevel="0" collapsed="false">
      <c r="A2787" s="0" t="n">
        <v>2786</v>
      </c>
      <c r="B2787" s="0" t="n">
        <v>23.49</v>
      </c>
      <c r="C2787" s="1" t="s">
        <v>1518</v>
      </c>
      <c r="D2787" s="0" t="n">
        <v>0.0062</v>
      </c>
      <c r="E2787" s="0" t="n">
        <f aca="false">B2787*(1-C2787)*D2787</f>
        <v>0.1439049078</v>
      </c>
    </row>
    <row r="2788" customFormat="false" ht="12.8" hidden="false" customHeight="false" outlineLevel="0" collapsed="false">
      <c r="A2788" s="0" t="n">
        <v>2787</v>
      </c>
      <c r="B2788" s="0" t="n">
        <v>12.52</v>
      </c>
      <c r="C2788" s="1" t="s">
        <v>77</v>
      </c>
      <c r="D2788" s="0" t="n">
        <v>0.0089</v>
      </c>
      <c r="E2788" s="0" t="n">
        <f aca="false">B2788*(1-C2788)*D2788</f>
        <v>0.1111271444</v>
      </c>
    </row>
    <row r="2789" customFormat="false" ht="12.8" hidden="false" customHeight="false" outlineLevel="0" collapsed="false">
      <c r="A2789" s="0" t="n">
        <v>2788</v>
      </c>
      <c r="B2789" s="0" t="n">
        <v>16.82</v>
      </c>
      <c r="C2789" s="1" t="s">
        <v>1440</v>
      </c>
      <c r="D2789" s="0" t="n">
        <v>0.0006</v>
      </c>
      <c r="E2789" s="0" t="n">
        <f aca="false">B2789*(1-C2789)*D2789</f>
        <v>0.00888096</v>
      </c>
    </row>
    <row r="2790" customFormat="false" ht="12.8" hidden="false" customHeight="false" outlineLevel="0" collapsed="false">
      <c r="A2790" s="0" t="n">
        <v>2789</v>
      </c>
      <c r="B2790" s="0" t="n">
        <v>22.26</v>
      </c>
      <c r="C2790" s="1" t="s">
        <v>928</v>
      </c>
      <c r="D2790" s="0" t="n">
        <v>0.0006</v>
      </c>
      <c r="E2790" s="0" t="n">
        <f aca="false">B2790*(1-C2790)*D2790</f>
        <v>0.0121526244</v>
      </c>
    </row>
    <row r="2791" customFormat="false" ht="12.8" hidden="false" customHeight="false" outlineLevel="0" collapsed="false">
      <c r="A2791" s="0" t="n">
        <v>2790</v>
      </c>
      <c r="B2791" s="0" t="n">
        <v>21.35</v>
      </c>
      <c r="C2791" s="1" t="s">
        <v>1510</v>
      </c>
      <c r="D2791" s="0" t="n">
        <v>0.006</v>
      </c>
      <c r="E2791" s="0" t="n">
        <f aca="false">B2791*(1-C2791)*D2791</f>
        <v>0.11186973</v>
      </c>
    </row>
    <row r="2792" customFormat="false" ht="12.8" hidden="false" customHeight="false" outlineLevel="0" collapsed="false">
      <c r="A2792" s="0" t="n">
        <v>2791</v>
      </c>
      <c r="B2792" s="0" t="n">
        <v>18.89</v>
      </c>
      <c r="C2792" s="1" t="s">
        <v>585</v>
      </c>
      <c r="D2792" s="0" t="n">
        <v>0.0023</v>
      </c>
      <c r="E2792" s="0" t="n">
        <f aca="false">B2792*(1-C2792)*D2792</f>
        <v>0.0310124686</v>
      </c>
    </row>
    <row r="2793" customFormat="false" ht="12.8" hidden="false" customHeight="false" outlineLevel="0" collapsed="false">
      <c r="A2793" s="0" t="n">
        <v>2792</v>
      </c>
      <c r="B2793" s="0" t="n">
        <v>5.06</v>
      </c>
      <c r="C2793" s="1" t="s">
        <v>485</v>
      </c>
      <c r="D2793" s="0" t="n">
        <v>0.01</v>
      </c>
      <c r="E2793" s="0" t="n">
        <f aca="false">B2793*(1-C2793)*D2793</f>
        <v>0.03931114</v>
      </c>
    </row>
    <row r="2794" customFormat="false" ht="12.8" hidden="false" customHeight="false" outlineLevel="0" collapsed="false">
      <c r="A2794" s="0" t="n">
        <v>2793</v>
      </c>
      <c r="B2794" s="0" t="n">
        <v>8.64</v>
      </c>
      <c r="C2794" s="1" t="s">
        <v>118</v>
      </c>
      <c r="D2794" s="0" t="n">
        <v>0.0025</v>
      </c>
      <c r="E2794" s="0" t="n">
        <f aca="false">B2794*(1-C2794)*D2794</f>
        <v>0.01730808</v>
      </c>
    </row>
    <row r="2795" customFormat="false" ht="12.8" hidden="false" customHeight="false" outlineLevel="0" collapsed="false">
      <c r="A2795" s="0" t="n">
        <v>2794</v>
      </c>
      <c r="B2795" s="0" t="n">
        <v>8.32</v>
      </c>
      <c r="C2795" s="1" t="s">
        <v>433</v>
      </c>
      <c r="D2795" s="0" t="n">
        <v>0.0094</v>
      </c>
      <c r="E2795" s="0" t="n">
        <f aca="false">B2795*(1-C2795)*D2795</f>
        <v>0.0593520512</v>
      </c>
    </row>
    <row r="2796" customFormat="false" ht="12.8" hidden="false" customHeight="false" outlineLevel="0" collapsed="false">
      <c r="A2796" s="0" t="n">
        <v>2795</v>
      </c>
      <c r="B2796" s="0" t="n">
        <v>14.64</v>
      </c>
      <c r="C2796" s="1" t="s">
        <v>2023</v>
      </c>
      <c r="D2796" s="0" t="n">
        <v>0.0076</v>
      </c>
      <c r="E2796" s="0" t="n">
        <f aca="false">B2796*(1-C2796)*D2796</f>
        <v>0.0820683264</v>
      </c>
    </row>
    <row r="2797" customFormat="false" ht="12.8" hidden="false" customHeight="false" outlineLevel="0" collapsed="false">
      <c r="A2797" s="0" t="n">
        <v>2796</v>
      </c>
      <c r="B2797" s="0" t="n">
        <v>14.69</v>
      </c>
      <c r="C2797" s="1" t="s">
        <v>732</v>
      </c>
      <c r="D2797" s="0" t="n">
        <v>0.0042</v>
      </c>
      <c r="E2797" s="0" t="n">
        <f aca="false">B2797*(1-C2797)*D2797</f>
        <v>0.0548618616</v>
      </c>
    </row>
    <row r="2798" customFormat="false" ht="12.8" hidden="false" customHeight="false" outlineLevel="0" collapsed="false">
      <c r="A2798" s="0" t="n">
        <v>2797</v>
      </c>
      <c r="B2798" s="0" t="n">
        <v>7.69</v>
      </c>
      <c r="C2798" s="1" t="s">
        <v>1540</v>
      </c>
      <c r="D2798" s="0" t="n">
        <v>0.0008</v>
      </c>
      <c r="E2798" s="0" t="n">
        <f aca="false">B2798*(1-C2798)*D2798</f>
        <v>0.0043131672</v>
      </c>
    </row>
    <row r="2799" customFormat="false" ht="12.8" hidden="false" customHeight="false" outlineLevel="0" collapsed="false">
      <c r="A2799" s="0" t="n">
        <v>2798</v>
      </c>
      <c r="B2799" s="0" t="n">
        <v>5.07</v>
      </c>
      <c r="C2799" s="1" t="s">
        <v>2024</v>
      </c>
      <c r="D2799" s="0" t="n">
        <v>0.0015</v>
      </c>
      <c r="E2799" s="0" t="n">
        <f aca="false">B2799*(1-C2799)*D2799</f>
        <v>0.0050413545</v>
      </c>
    </row>
    <row r="2800" customFormat="false" ht="12.8" hidden="false" customHeight="false" outlineLevel="0" collapsed="false">
      <c r="A2800" s="0" t="n">
        <v>2799</v>
      </c>
      <c r="B2800" s="0" t="n">
        <v>14.61</v>
      </c>
      <c r="C2800" s="1" t="s">
        <v>1431</v>
      </c>
      <c r="D2800" s="0" t="n">
        <v>0.0061</v>
      </c>
      <c r="E2800" s="0" t="n">
        <f aca="false">B2800*(1-C2800)*D2800</f>
        <v>0.0765014664</v>
      </c>
    </row>
    <row r="2801" customFormat="false" ht="12.8" hidden="false" customHeight="false" outlineLevel="0" collapsed="false">
      <c r="A2801" s="0" t="n">
        <v>2800</v>
      </c>
      <c r="B2801" s="0" t="n">
        <v>22.79</v>
      </c>
      <c r="C2801" s="1" t="s">
        <v>2025</v>
      </c>
      <c r="D2801" s="0" t="n">
        <v>0.0032</v>
      </c>
      <c r="E2801" s="0" t="n">
        <f aca="false">B2801*(1-C2801)*D2801</f>
        <v>0.0667218272</v>
      </c>
    </row>
    <row r="2802" customFormat="false" ht="12.8" hidden="false" customHeight="false" outlineLevel="0" collapsed="false">
      <c r="A2802" s="0" t="n">
        <v>2801</v>
      </c>
      <c r="B2802" s="0" t="n">
        <v>21.15</v>
      </c>
      <c r="C2802" s="1" t="s">
        <v>2026</v>
      </c>
      <c r="D2802" s="0" t="n">
        <v>0.0014</v>
      </c>
      <c r="E2802" s="0" t="n">
        <f aca="false">B2802*(1-C2802)*D2802</f>
        <v>0.019139904</v>
      </c>
    </row>
    <row r="2803" customFormat="false" ht="12.8" hidden="false" customHeight="false" outlineLevel="0" collapsed="false">
      <c r="A2803" s="0" t="n">
        <v>2802</v>
      </c>
      <c r="B2803" s="0" t="n">
        <v>23.66</v>
      </c>
      <c r="C2803" s="1" t="s">
        <v>2027</v>
      </c>
      <c r="D2803" s="0" t="n">
        <v>0.0011</v>
      </c>
      <c r="E2803" s="0" t="n">
        <f aca="false">B2803*(1-C2803)*D2803</f>
        <v>0.0168726558</v>
      </c>
    </row>
    <row r="2804" customFormat="false" ht="12.8" hidden="false" customHeight="false" outlineLevel="0" collapsed="false">
      <c r="A2804" s="0" t="n">
        <v>2803</v>
      </c>
      <c r="B2804" s="0" t="n">
        <v>3.78</v>
      </c>
      <c r="C2804" s="1" t="s">
        <v>2028</v>
      </c>
      <c r="D2804" s="0" t="n">
        <v>0.0071</v>
      </c>
      <c r="E2804" s="0" t="n">
        <f aca="false">B2804*(1-C2804)*D2804</f>
        <v>0.0205095996</v>
      </c>
    </row>
    <row r="2805" customFormat="false" ht="12.8" hidden="false" customHeight="false" outlineLevel="0" collapsed="false">
      <c r="A2805" s="0" t="n">
        <v>2804</v>
      </c>
      <c r="B2805" s="0" t="n">
        <v>12.55</v>
      </c>
      <c r="C2805" s="1" t="s">
        <v>2029</v>
      </c>
      <c r="D2805" s="0" t="n">
        <v>0.0052</v>
      </c>
      <c r="E2805" s="0" t="n">
        <f aca="false">B2805*(1-C2805)*D2805</f>
        <v>0.046210606</v>
      </c>
    </row>
    <row r="2806" customFormat="false" ht="12.8" hidden="false" customHeight="false" outlineLevel="0" collapsed="false">
      <c r="A2806" s="0" t="n">
        <v>2805</v>
      </c>
      <c r="B2806" s="0" t="n">
        <v>16.47</v>
      </c>
      <c r="C2806" s="1" t="s">
        <v>1265</v>
      </c>
      <c r="D2806" s="0" t="n">
        <v>0.007</v>
      </c>
      <c r="E2806" s="0" t="n">
        <f aca="false">B2806*(1-C2806)*D2806</f>
        <v>0.092416464</v>
      </c>
    </row>
    <row r="2807" customFormat="false" ht="12.8" hidden="false" customHeight="false" outlineLevel="0" collapsed="false">
      <c r="A2807" s="0" t="n">
        <v>2806</v>
      </c>
      <c r="B2807" s="0" t="n">
        <v>2.36</v>
      </c>
      <c r="C2807" s="1" t="s">
        <v>1098</v>
      </c>
      <c r="D2807" s="0" t="n">
        <v>0.0004</v>
      </c>
      <c r="E2807" s="0" t="n">
        <f aca="false">B2807*(1-C2807)*D2807</f>
        <v>0.0007666224</v>
      </c>
    </row>
    <row r="2808" customFormat="false" ht="12.8" hidden="false" customHeight="false" outlineLevel="0" collapsed="false">
      <c r="A2808" s="0" t="n">
        <v>2807</v>
      </c>
      <c r="B2808" s="0" t="n">
        <v>9.39</v>
      </c>
      <c r="C2808" s="1" t="s">
        <v>102</v>
      </c>
      <c r="D2808" s="0" t="n">
        <v>0.0066</v>
      </c>
      <c r="E2808" s="0" t="n">
        <f aca="false">B2808*(1-C2808)*D2808</f>
        <v>0.0561546414</v>
      </c>
    </row>
    <row r="2809" customFormat="false" ht="12.8" hidden="false" customHeight="false" outlineLevel="0" collapsed="false">
      <c r="A2809" s="0" t="n">
        <v>2808</v>
      </c>
      <c r="B2809" s="0" t="n">
        <v>20.84</v>
      </c>
      <c r="C2809" s="1" t="s">
        <v>2006</v>
      </c>
      <c r="D2809" s="0" t="n">
        <v>0.0031</v>
      </c>
      <c r="E2809" s="0" t="n">
        <f aca="false">B2809*(1-C2809)*D2809</f>
        <v>0.0475679252</v>
      </c>
    </row>
    <row r="2810" customFormat="false" ht="12.8" hidden="false" customHeight="false" outlineLevel="0" collapsed="false">
      <c r="A2810" s="0" t="n">
        <v>2809</v>
      </c>
      <c r="B2810" s="0" t="n">
        <v>1.71</v>
      </c>
      <c r="C2810" s="1" t="s">
        <v>135</v>
      </c>
      <c r="D2810" s="0" t="n">
        <v>0.0088</v>
      </c>
      <c r="E2810" s="0" t="n">
        <f aca="false">B2810*(1-C2810)*D2810</f>
        <v>0.0098218296</v>
      </c>
    </row>
    <row r="2811" customFormat="false" ht="12.8" hidden="false" customHeight="false" outlineLevel="0" collapsed="false">
      <c r="A2811" s="0" t="n">
        <v>2810</v>
      </c>
      <c r="B2811" s="0" t="n">
        <v>17.87</v>
      </c>
      <c r="C2811" s="1" t="s">
        <v>2030</v>
      </c>
      <c r="D2811" s="0" t="n">
        <v>0.0041</v>
      </c>
      <c r="E2811" s="0" t="n">
        <f aca="false">B2811*(1-C2811)*D2811</f>
        <v>0.0503490824</v>
      </c>
    </row>
    <row r="2812" customFormat="false" ht="12.8" hidden="false" customHeight="false" outlineLevel="0" collapsed="false">
      <c r="A2812" s="0" t="n">
        <v>2811</v>
      </c>
      <c r="B2812" s="0" t="n">
        <v>17.15</v>
      </c>
      <c r="C2812" s="1" t="s">
        <v>563</v>
      </c>
      <c r="D2812" s="0" t="n">
        <v>0.0027</v>
      </c>
      <c r="E2812" s="0" t="n">
        <f aca="false">B2812*(1-C2812)*D2812</f>
        <v>0.0358261785</v>
      </c>
    </row>
    <row r="2813" customFormat="false" ht="12.8" hidden="false" customHeight="false" outlineLevel="0" collapsed="false">
      <c r="A2813" s="0" t="n">
        <v>2812</v>
      </c>
      <c r="B2813" s="0" t="n">
        <v>12.28</v>
      </c>
      <c r="C2813" s="1" t="s">
        <v>2031</v>
      </c>
      <c r="D2813" s="0" t="n">
        <v>0.0092</v>
      </c>
      <c r="E2813" s="0" t="n">
        <f aca="false">B2813*(1-C2813)*D2813</f>
        <v>0.0979388944</v>
      </c>
    </row>
    <row r="2814" customFormat="false" ht="12.8" hidden="false" customHeight="false" outlineLevel="0" collapsed="false">
      <c r="A2814" s="0" t="n">
        <v>2813</v>
      </c>
      <c r="B2814" s="0" t="n">
        <v>14.14</v>
      </c>
      <c r="C2814" s="1" t="s">
        <v>2032</v>
      </c>
      <c r="D2814" s="0" t="n">
        <v>0.0009</v>
      </c>
      <c r="E2814" s="0" t="n">
        <f aca="false">B2814*(1-C2814)*D2814</f>
        <v>0.011657016</v>
      </c>
    </row>
    <row r="2815" customFormat="false" ht="12.8" hidden="false" customHeight="false" outlineLevel="0" collapsed="false">
      <c r="A2815" s="0" t="n">
        <v>2814</v>
      </c>
      <c r="B2815" s="0" t="n">
        <v>0.82</v>
      </c>
      <c r="C2815" s="1" t="s">
        <v>2033</v>
      </c>
      <c r="D2815" s="0" t="n">
        <v>0.0088</v>
      </c>
      <c r="E2815" s="0" t="n">
        <f aca="false">B2815*(1-C2815)*D2815</f>
        <v>0.0063168864</v>
      </c>
    </row>
    <row r="2816" customFormat="false" ht="12.8" hidden="false" customHeight="false" outlineLevel="0" collapsed="false">
      <c r="A2816" s="0" t="n">
        <v>2815</v>
      </c>
      <c r="B2816" s="0" t="n">
        <v>1.61</v>
      </c>
      <c r="C2816" s="1" t="s">
        <v>2034</v>
      </c>
      <c r="D2816" s="0" t="n">
        <v>0.0073</v>
      </c>
      <c r="E2816" s="0" t="n">
        <f aca="false">B2816*(1-C2816)*D2816</f>
        <v>0.0109737761</v>
      </c>
    </row>
    <row r="2817" customFormat="false" ht="12.8" hidden="false" customHeight="false" outlineLevel="0" collapsed="false">
      <c r="A2817" s="0" t="n">
        <v>2816</v>
      </c>
      <c r="B2817" s="0" t="n">
        <v>11.73</v>
      </c>
      <c r="C2817" s="1" t="s">
        <v>2035</v>
      </c>
      <c r="D2817" s="0" t="n">
        <v>0.0098</v>
      </c>
      <c r="E2817" s="0" t="n">
        <f aca="false">B2817*(1-C2817)*D2817</f>
        <v>0.080640231</v>
      </c>
    </row>
    <row r="2818" customFormat="false" ht="12.8" hidden="false" customHeight="false" outlineLevel="0" collapsed="false">
      <c r="A2818" s="0" t="n">
        <v>2817</v>
      </c>
      <c r="B2818" s="0" t="n">
        <v>20.67</v>
      </c>
      <c r="C2818" s="1" t="s">
        <v>2036</v>
      </c>
      <c r="D2818" s="0" t="n">
        <v>0.0081</v>
      </c>
      <c r="E2818" s="0" t="n">
        <f aca="false">B2818*(1-C2818)*D2818</f>
        <v>0.1662717537</v>
      </c>
    </row>
    <row r="2819" customFormat="false" ht="12.8" hidden="false" customHeight="false" outlineLevel="0" collapsed="false">
      <c r="A2819" s="0" t="n">
        <v>2818</v>
      </c>
      <c r="B2819" s="0" t="n">
        <v>4.55</v>
      </c>
      <c r="C2819" s="1" t="s">
        <v>877</v>
      </c>
      <c r="D2819" s="0" t="n">
        <v>0.0098</v>
      </c>
      <c r="E2819" s="0" t="n">
        <f aca="false">B2819*(1-C2819)*D2819</f>
        <v>0.036960651</v>
      </c>
    </row>
    <row r="2820" customFormat="false" ht="12.8" hidden="false" customHeight="false" outlineLevel="0" collapsed="false">
      <c r="A2820" s="0" t="n">
        <v>2819</v>
      </c>
      <c r="B2820" s="0" t="n">
        <v>14.8</v>
      </c>
      <c r="C2820" s="1" t="s">
        <v>249</v>
      </c>
      <c r="D2820" s="0" t="n">
        <v>0.0028</v>
      </c>
      <c r="E2820" s="0" t="n">
        <f aca="false">B2820*(1-C2820)*D2820</f>
        <v>0.0405076</v>
      </c>
    </row>
    <row r="2821" customFormat="false" ht="12.8" hidden="false" customHeight="false" outlineLevel="0" collapsed="false">
      <c r="A2821" s="0" t="n">
        <v>2820</v>
      </c>
      <c r="B2821" s="0" t="n">
        <v>18.7</v>
      </c>
      <c r="C2821" s="1" t="s">
        <v>1161</v>
      </c>
      <c r="D2821" s="0" t="n">
        <v>0.0089</v>
      </c>
      <c r="E2821" s="0" t="n">
        <f aca="false">B2821*(1-C2821)*D2821</f>
        <v>0.133859649</v>
      </c>
    </row>
    <row r="2822" customFormat="false" ht="12.8" hidden="false" customHeight="false" outlineLevel="0" collapsed="false">
      <c r="A2822" s="0" t="n">
        <v>2821</v>
      </c>
      <c r="B2822" s="0" t="n">
        <v>0.98</v>
      </c>
      <c r="C2822" s="1" t="s">
        <v>2037</v>
      </c>
      <c r="D2822" s="0" t="n">
        <v>0.0023</v>
      </c>
      <c r="E2822" s="0" t="n">
        <f aca="false">B2822*(1-C2822)*D2822</f>
        <v>0.0020389684</v>
      </c>
    </row>
    <row r="2823" customFormat="false" ht="12.8" hidden="false" customHeight="false" outlineLevel="0" collapsed="false">
      <c r="A2823" s="0" t="n">
        <v>2822</v>
      </c>
      <c r="B2823" s="0" t="n">
        <v>21.09</v>
      </c>
      <c r="C2823" s="1" t="s">
        <v>2038</v>
      </c>
      <c r="D2823" s="0" t="n">
        <v>0.0026</v>
      </c>
      <c r="E2823" s="0" t="n">
        <f aca="false">B2823*(1-C2823)*D2823</f>
        <v>0.0503156784</v>
      </c>
    </row>
    <row r="2824" customFormat="false" ht="12.8" hidden="false" customHeight="false" outlineLevel="0" collapsed="false">
      <c r="A2824" s="0" t="n">
        <v>2823</v>
      </c>
      <c r="B2824" s="0" t="n">
        <v>10.39</v>
      </c>
      <c r="C2824" s="1" t="s">
        <v>1264</v>
      </c>
      <c r="D2824" s="0" t="n">
        <v>0.0095</v>
      </c>
      <c r="E2824" s="0" t="n">
        <f aca="false">B2824*(1-C2824)*D2824</f>
        <v>0.075114505</v>
      </c>
    </row>
    <row r="2825" customFormat="false" ht="12.8" hidden="false" customHeight="false" outlineLevel="0" collapsed="false">
      <c r="A2825" s="0" t="n">
        <v>2824</v>
      </c>
      <c r="B2825" s="0" t="n">
        <v>8.39</v>
      </c>
      <c r="C2825" s="1" t="s">
        <v>482</v>
      </c>
      <c r="D2825" s="0" t="n">
        <v>0.0029</v>
      </c>
      <c r="E2825" s="0" t="n">
        <f aca="false">B2825*(1-C2825)*D2825</f>
        <v>0.0157056605</v>
      </c>
    </row>
    <row r="2826" customFormat="false" ht="12.8" hidden="false" customHeight="false" outlineLevel="0" collapsed="false">
      <c r="A2826" s="0" t="n">
        <v>2825</v>
      </c>
      <c r="B2826" s="0" t="n">
        <v>14.22</v>
      </c>
      <c r="C2826" s="1" t="s">
        <v>2039</v>
      </c>
      <c r="D2826" s="0" t="n">
        <v>0.004</v>
      </c>
      <c r="E2826" s="0" t="n">
        <f aca="false">B2826*(1-C2826)*D2826</f>
        <v>0.042586056</v>
      </c>
    </row>
    <row r="2827" customFormat="false" ht="12.8" hidden="false" customHeight="false" outlineLevel="0" collapsed="false">
      <c r="A2827" s="0" t="n">
        <v>2826</v>
      </c>
      <c r="B2827" s="0" t="n">
        <v>20.21</v>
      </c>
      <c r="C2827" s="1" t="s">
        <v>199</v>
      </c>
      <c r="D2827" s="0" t="n">
        <v>0.0063</v>
      </c>
      <c r="E2827" s="0" t="n">
        <f aca="false">B2827*(1-C2827)*D2827</f>
        <v>0.1017438093</v>
      </c>
    </row>
    <row r="2828" customFormat="false" ht="12.8" hidden="false" customHeight="false" outlineLevel="0" collapsed="false">
      <c r="A2828" s="0" t="n">
        <v>2827</v>
      </c>
      <c r="B2828" s="0" t="n">
        <v>18.03</v>
      </c>
      <c r="C2828" s="1" t="s">
        <v>2040</v>
      </c>
      <c r="D2828" s="0" t="n">
        <v>0.0081</v>
      </c>
      <c r="E2828" s="0" t="n">
        <f aca="false">B2828*(1-C2828)*D2828</f>
        <v>0.0899916966</v>
      </c>
    </row>
    <row r="2829" customFormat="false" ht="12.8" hidden="false" customHeight="false" outlineLevel="0" collapsed="false">
      <c r="A2829" s="0" t="n">
        <v>2828</v>
      </c>
      <c r="B2829" s="0" t="n">
        <v>7.57</v>
      </c>
      <c r="C2829" s="1" t="s">
        <v>2041</v>
      </c>
      <c r="D2829" s="0" t="n">
        <v>0.0095</v>
      </c>
      <c r="E2829" s="0" t="n">
        <f aca="false">B2829*(1-C2829)*D2829</f>
        <v>0.051793183</v>
      </c>
    </row>
    <row r="2830" customFormat="false" ht="12.8" hidden="false" customHeight="false" outlineLevel="0" collapsed="false">
      <c r="A2830" s="0" t="n">
        <v>2829</v>
      </c>
      <c r="B2830" s="0" t="n">
        <v>0.2</v>
      </c>
      <c r="C2830" s="1" t="s">
        <v>329</v>
      </c>
      <c r="D2830" s="0" t="n">
        <v>0.0079</v>
      </c>
      <c r="E2830" s="0" t="n">
        <f aca="false">B2830*(1-C2830)*D2830</f>
        <v>0.000966328</v>
      </c>
    </row>
    <row r="2831" customFormat="false" ht="12.8" hidden="false" customHeight="false" outlineLevel="0" collapsed="false">
      <c r="A2831" s="0" t="n">
        <v>2830</v>
      </c>
      <c r="B2831" s="0" t="n">
        <v>7.09</v>
      </c>
      <c r="C2831" s="1" t="s">
        <v>957</v>
      </c>
      <c r="D2831" s="0" t="n">
        <v>0.006</v>
      </c>
      <c r="E2831" s="0" t="n">
        <f aca="false">B2831*(1-C2831)*D2831</f>
        <v>0.02737449</v>
      </c>
    </row>
    <row r="2832" customFormat="false" ht="12.8" hidden="false" customHeight="false" outlineLevel="0" collapsed="false">
      <c r="A2832" s="0" t="n">
        <v>2831</v>
      </c>
      <c r="B2832" s="0" t="n">
        <v>4.36</v>
      </c>
      <c r="C2832" s="1" t="s">
        <v>2042</v>
      </c>
      <c r="D2832" s="0" t="n">
        <v>0.0043</v>
      </c>
      <c r="E2832" s="0" t="n">
        <f aca="false">B2832*(1-C2832)*D2832</f>
        <v>0.0176156208</v>
      </c>
    </row>
    <row r="2833" customFormat="false" ht="12.8" hidden="false" customHeight="false" outlineLevel="0" collapsed="false">
      <c r="A2833" s="0" t="n">
        <v>2832</v>
      </c>
      <c r="B2833" s="0" t="n">
        <v>15.26</v>
      </c>
      <c r="C2833" s="1" t="s">
        <v>2043</v>
      </c>
      <c r="D2833" s="0" t="n">
        <v>0.0006</v>
      </c>
      <c r="E2833" s="0" t="n">
        <f aca="false">B2833*(1-C2833)*D2833</f>
        <v>0.0089115348</v>
      </c>
    </row>
    <row r="2834" customFormat="false" ht="12.8" hidden="false" customHeight="false" outlineLevel="0" collapsed="false">
      <c r="A2834" s="0" t="n">
        <v>2833</v>
      </c>
      <c r="B2834" s="0" t="n">
        <v>17.76</v>
      </c>
      <c r="C2834" s="1" t="s">
        <v>2044</v>
      </c>
      <c r="D2834" s="0" t="n">
        <v>0.0006</v>
      </c>
      <c r="E2834" s="0" t="n">
        <f aca="false">B2834*(1-C2834)*D2834</f>
        <v>0.006723936</v>
      </c>
    </row>
    <row r="2835" customFormat="false" ht="12.8" hidden="false" customHeight="false" outlineLevel="0" collapsed="false">
      <c r="A2835" s="0" t="n">
        <v>2834</v>
      </c>
      <c r="B2835" s="0" t="n">
        <v>0.44</v>
      </c>
      <c r="C2835" s="1" t="s">
        <v>137</v>
      </c>
      <c r="D2835" s="0" t="n">
        <v>0.0094</v>
      </c>
      <c r="E2835" s="0" t="n">
        <f aca="false">B2835*(1-C2835)*D2835</f>
        <v>0.00326744</v>
      </c>
    </row>
    <row r="2836" customFormat="false" ht="12.8" hidden="false" customHeight="false" outlineLevel="0" collapsed="false">
      <c r="A2836" s="0" t="n">
        <v>2835</v>
      </c>
      <c r="B2836" s="0" t="n">
        <v>16.72</v>
      </c>
      <c r="C2836" s="1" t="s">
        <v>2045</v>
      </c>
      <c r="D2836" s="0" t="n">
        <v>0.0054</v>
      </c>
      <c r="E2836" s="0" t="n">
        <f aca="false">B2836*(1-C2836)*D2836</f>
        <v>0.0826225488</v>
      </c>
    </row>
    <row r="2837" customFormat="false" ht="12.8" hidden="false" customHeight="false" outlineLevel="0" collapsed="false">
      <c r="A2837" s="0" t="n">
        <v>2836</v>
      </c>
      <c r="B2837" s="0" t="n">
        <v>5.7</v>
      </c>
      <c r="C2837" s="1" t="s">
        <v>2046</v>
      </c>
      <c r="D2837" s="0" t="n">
        <v>0.001</v>
      </c>
      <c r="E2837" s="0" t="n">
        <f aca="false">B2837*(1-C2837)*D2837</f>
        <v>0.00437931</v>
      </c>
    </row>
    <row r="2838" customFormat="false" ht="12.8" hidden="false" customHeight="false" outlineLevel="0" collapsed="false">
      <c r="A2838" s="0" t="n">
        <v>2837</v>
      </c>
      <c r="B2838" s="0" t="n">
        <v>6</v>
      </c>
      <c r="C2838" s="1" t="s">
        <v>2043</v>
      </c>
      <c r="D2838" s="0" t="n">
        <v>0.0028</v>
      </c>
      <c r="E2838" s="0" t="n">
        <f aca="false">B2838*(1-C2838)*D2838</f>
        <v>0.01635144</v>
      </c>
    </row>
    <row r="2839" customFormat="false" ht="12.8" hidden="false" customHeight="false" outlineLevel="0" collapsed="false">
      <c r="A2839" s="0" t="n">
        <v>2838</v>
      </c>
      <c r="B2839" s="0" t="n">
        <v>10.86</v>
      </c>
      <c r="C2839" s="1" t="s">
        <v>970</v>
      </c>
      <c r="D2839" s="0" t="n">
        <v>0.0053</v>
      </c>
      <c r="E2839" s="0" t="n">
        <f aca="false">B2839*(1-C2839)*D2839</f>
        <v>0.0487688934</v>
      </c>
    </row>
    <row r="2840" customFormat="false" ht="12.8" hidden="false" customHeight="false" outlineLevel="0" collapsed="false">
      <c r="A2840" s="0" t="n">
        <v>2839</v>
      </c>
      <c r="B2840" s="0" t="n">
        <v>17.2</v>
      </c>
      <c r="C2840" s="1" t="s">
        <v>492</v>
      </c>
      <c r="D2840" s="0" t="n">
        <v>0.0077</v>
      </c>
      <c r="E2840" s="0" t="n">
        <f aca="false">B2840*(1-C2840)*D2840</f>
        <v>0.129221708</v>
      </c>
    </row>
    <row r="2841" customFormat="false" ht="12.8" hidden="false" customHeight="false" outlineLevel="0" collapsed="false">
      <c r="A2841" s="0" t="n">
        <v>2840</v>
      </c>
      <c r="B2841" s="0" t="n">
        <v>4.65</v>
      </c>
      <c r="C2841" s="1" t="s">
        <v>2047</v>
      </c>
      <c r="D2841" s="0" t="n">
        <v>0.004</v>
      </c>
      <c r="E2841" s="0" t="n">
        <f aca="false">B2841*(1-C2841)*D2841</f>
        <v>0.01548264</v>
      </c>
    </row>
    <row r="2842" customFormat="false" ht="12.8" hidden="false" customHeight="false" outlineLevel="0" collapsed="false">
      <c r="A2842" s="0" t="n">
        <v>2841</v>
      </c>
      <c r="B2842" s="0" t="n">
        <v>15.23</v>
      </c>
      <c r="C2842" s="1" t="s">
        <v>2048</v>
      </c>
      <c r="D2842" s="0" t="n">
        <v>0.0071</v>
      </c>
      <c r="E2842" s="0" t="n">
        <f aca="false">B2842*(1-C2842)*D2842</f>
        <v>0.1021748717</v>
      </c>
    </row>
    <row r="2843" customFormat="false" ht="12.8" hidden="false" customHeight="false" outlineLevel="0" collapsed="false">
      <c r="A2843" s="0" t="n">
        <v>2842</v>
      </c>
      <c r="B2843" s="0" t="n">
        <v>5.96</v>
      </c>
      <c r="C2843" s="1" t="s">
        <v>2049</v>
      </c>
      <c r="D2843" s="0" t="n">
        <v>0.006</v>
      </c>
      <c r="E2843" s="0" t="n">
        <f aca="false">B2843*(1-C2843)*D2843</f>
        <v>0.033153096</v>
      </c>
    </row>
    <row r="2844" customFormat="false" ht="12.8" hidden="false" customHeight="false" outlineLevel="0" collapsed="false">
      <c r="A2844" s="0" t="n">
        <v>2843</v>
      </c>
      <c r="B2844" s="0" t="n">
        <v>22.18</v>
      </c>
      <c r="C2844" s="1" t="s">
        <v>2050</v>
      </c>
      <c r="D2844" s="0" t="n">
        <v>0.0039</v>
      </c>
      <c r="E2844" s="0" t="n">
        <f aca="false">B2844*(1-C2844)*D2844</f>
        <v>0.0707845866</v>
      </c>
    </row>
    <row r="2845" customFormat="false" ht="12.8" hidden="false" customHeight="false" outlineLevel="0" collapsed="false">
      <c r="A2845" s="0" t="n">
        <v>2844</v>
      </c>
      <c r="B2845" s="0" t="n">
        <v>16.48</v>
      </c>
      <c r="C2845" s="1" t="s">
        <v>234</v>
      </c>
      <c r="D2845" s="0" t="n">
        <v>0.0062</v>
      </c>
      <c r="E2845" s="0" t="n">
        <f aca="false">B2845*(1-C2845)*D2845</f>
        <v>0.0726777888</v>
      </c>
    </row>
    <row r="2846" customFormat="false" ht="12.8" hidden="false" customHeight="false" outlineLevel="0" collapsed="false">
      <c r="A2846" s="0" t="n">
        <v>2845</v>
      </c>
      <c r="B2846" s="0" t="n">
        <v>24.05</v>
      </c>
      <c r="C2846" s="1" t="s">
        <v>2051</v>
      </c>
      <c r="D2846" s="0" t="n">
        <v>0.004</v>
      </c>
      <c r="E2846" s="0" t="n">
        <f aca="false">B2846*(1-C2846)*D2846</f>
        <v>0.05827796</v>
      </c>
    </row>
    <row r="2847" customFormat="false" ht="12.8" hidden="false" customHeight="false" outlineLevel="0" collapsed="false">
      <c r="A2847" s="0" t="n">
        <v>2846</v>
      </c>
      <c r="B2847" s="0" t="n">
        <v>8.25</v>
      </c>
      <c r="C2847" s="1" t="s">
        <v>2052</v>
      </c>
      <c r="D2847" s="0" t="n">
        <v>0.0013</v>
      </c>
      <c r="E2847" s="0" t="n">
        <f aca="false">B2847*(1-C2847)*D2847</f>
        <v>0.009131265</v>
      </c>
    </row>
    <row r="2848" customFormat="false" ht="12.8" hidden="false" customHeight="false" outlineLevel="0" collapsed="false">
      <c r="A2848" s="0" t="n">
        <v>2847</v>
      </c>
      <c r="B2848" s="0" t="n">
        <v>24.28</v>
      </c>
      <c r="C2848" s="1" t="s">
        <v>299</v>
      </c>
      <c r="D2848" s="0" t="n">
        <v>0.0009</v>
      </c>
      <c r="E2848" s="0" t="n">
        <f aca="false">B2848*(1-C2848)*D2848</f>
        <v>0.0195881328</v>
      </c>
    </row>
    <row r="2849" customFormat="false" ht="12.8" hidden="false" customHeight="false" outlineLevel="0" collapsed="false">
      <c r="A2849" s="0" t="n">
        <v>2848</v>
      </c>
      <c r="B2849" s="0" t="n">
        <v>12.99</v>
      </c>
      <c r="C2849" s="1" t="s">
        <v>2053</v>
      </c>
      <c r="D2849" s="0" t="n">
        <v>0.004</v>
      </c>
      <c r="E2849" s="0" t="n">
        <f aca="false">B2849*(1-C2849)*D2849</f>
        <v>0.042316224</v>
      </c>
    </row>
    <row r="2850" customFormat="false" ht="12.8" hidden="false" customHeight="false" outlineLevel="0" collapsed="false">
      <c r="A2850" s="0" t="n">
        <v>2849</v>
      </c>
      <c r="B2850" s="0" t="n">
        <v>8.65</v>
      </c>
      <c r="C2850" s="1" t="s">
        <v>2012</v>
      </c>
      <c r="D2850" s="0" t="n">
        <v>0.006</v>
      </c>
      <c r="E2850" s="0" t="n">
        <f aca="false">B2850*(1-C2850)*D2850</f>
        <v>0.03281637</v>
      </c>
    </row>
    <row r="2851" customFormat="false" ht="12.8" hidden="false" customHeight="false" outlineLevel="0" collapsed="false">
      <c r="A2851" s="0" t="n">
        <v>2850</v>
      </c>
      <c r="B2851" s="0" t="n">
        <v>2.03</v>
      </c>
      <c r="C2851" s="1" t="s">
        <v>2054</v>
      </c>
      <c r="D2851" s="0" t="n">
        <v>0.0001</v>
      </c>
      <c r="E2851" s="0" t="n">
        <f aca="false">B2851*(1-C2851)*D2851</f>
        <v>0.0001568784</v>
      </c>
    </row>
    <row r="2852" customFormat="false" ht="12.8" hidden="false" customHeight="false" outlineLevel="0" collapsed="false">
      <c r="A2852" s="0" t="n">
        <v>2851</v>
      </c>
      <c r="B2852" s="0" t="n">
        <v>4.94</v>
      </c>
      <c r="C2852" s="1" t="s">
        <v>62</v>
      </c>
      <c r="D2852" s="0" t="n">
        <v>0.0017</v>
      </c>
      <c r="E2852" s="0" t="n">
        <f aca="false">B2852*(1-C2852)*D2852</f>
        <v>0.006185127</v>
      </c>
    </row>
    <row r="2853" customFormat="false" ht="12.8" hidden="false" customHeight="false" outlineLevel="0" collapsed="false">
      <c r="A2853" s="0" t="n">
        <v>2852</v>
      </c>
      <c r="B2853" s="0" t="n">
        <v>4.99</v>
      </c>
      <c r="C2853" s="1" t="s">
        <v>2055</v>
      </c>
      <c r="D2853" s="0" t="n">
        <v>0.0002</v>
      </c>
      <c r="E2853" s="0" t="n">
        <f aca="false">B2853*(1-C2853)*D2853</f>
        <v>0.0007269432</v>
      </c>
    </row>
    <row r="2854" customFormat="false" ht="12.8" hidden="false" customHeight="false" outlineLevel="0" collapsed="false">
      <c r="A2854" s="0" t="n">
        <v>2853</v>
      </c>
      <c r="B2854" s="0" t="n">
        <v>14.43</v>
      </c>
      <c r="C2854" s="1" t="s">
        <v>1498</v>
      </c>
      <c r="D2854" s="0" t="n">
        <v>0.0028</v>
      </c>
      <c r="E2854" s="0" t="n">
        <f aca="false">B2854*(1-C2854)*D2854</f>
        <v>0.0351191568</v>
      </c>
    </row>
    <row r="2855" customFormat="false" ht="12.8" hidden="false" customHeight="false" outlineLevel="0" collapsed="false">
      <c r="A2855" s="0" t="n">
        <v>2854</v>
      </c>
      <c r="B2855" s="0" t="n">
        <v>9.2</v>
      </c>
      <c r="C2855" s="1" t="s">
        <v>1263</v>
      </c>
      <c r="D2855" s="0" t="n">
        <v>0.0041</v>
      </c>
      <c r="E2855" s="0" t="n">
        <f aca="false">B2855*(1-C2855)*D2855</f>
        <v>0.037339028</v>
      </c>
    </row>
    <row r="2856" customFormat="false" ht="12.8" hidden="false" customHeight="false" outlineLevel="0" collapsed="false">
      <c r="A2856" s="0" t="n">
        <v>2855</v>
      </c>
      <c r="B2856" s="0" t="n">
        <v>19.79</v>
      </c>
      <c r="C2856" s="1" t="s">
        <v>2056</v>
      </c>
      <c r="D2856" s="0" t="n">
        <v>0.0031</v>
      </c>
      <c r="E2856" s="0" t="n">
        <f aca="false">B2856*(1-C2856)*D2856</f>
        <v>0.0401897299</v>
      </c>
    </row>
    <row r="2857" customFormat="false" ht="12.8" hidden="false" customHeight="false" outlineLevel="0" collapsed="false">
      <c r="A2857" s="0" t="n">
        <v>2856</v>
      </c>
      <c r="B2857" s="0" t="n">
        <v>17.68</v>
      </c>
      <c r="C2857" s="1" t="s">
        <v>55</v>
      </c>
      <c r="D2857" s="0" t="n">
        <v>0.0014</v>
      </c>
      <c r="E2857" s="0" t="n">
        <f aca="false">B2857*(1-C2857)*D2857</f>
        <v>0.0183610336</v>
      </c>
    </row>
    <row r="2858" customFormat="false" ht="12.8" hidden="false" customHeight="false" outlineLevel="0" collapsed="false">
      <c r="A2858" s="0" t="n">
        <v>2857</v>
      </c>
      <c r="B2858" s="0" t="n">
        <v>15.58</v>
      </c>
      <c r="C2858" s="1" t="s">
        <v>2057</v>
      </c>
      <c r="D2858" s="0" t="n">
        <v>0.0005</v>
      </c>
      <c r="E2858" s="0" t="n">
        <f aca="false">B2858*(1-C2858)*D2858</f>
        <v>0.006696284</v>
      </c>
    </row>
    <row r="2859" customFormat="false" ht="12.8" hidden="false" customHeight="false" outlineLevel="0" collapsed="false">
      <c r="A2859" s="0" t="n">
        <v>2858</v>
      </c>
      <c r="B2859" s="0" t="n">
        <v>18.84</v>
      </c>
      <c r="C2859" s="1" t="s">
        <v>1790</v>
      </c>
      <c r="D2859" s="0" t="n">
        <v>0.0092</v>
      </c>
      <c r="E2859" s="0" t="n">
        <f aca="false">B2859*(1-C2859)*D2859</f>
        <v>0.1447808784</v>
      </c>
    </row>
    <row r="2860" customFormat="false" ht="12.8" hidden="false" customHeight="false" outlineLevel="0" collapsed="false">
      <c r="A2860" s="0" t="n">
        <v>2859</v>
      </c>
      <c r="B2860" s="0" t="n">
        <v>14.17</v>
      </c>
      <c r="C2860" s="1" t="s">
        <v>2058</v>
      </c>
      <c r="D2860" s="0" t="n">
        <v>0.0021</v>
      </c>
      <c r="E2860" s="0" t="n">
        <f aca="false">B2860*(1-C2860)*D2860</f>
        <v>0.0274270269</v>
      </c>
    </row>
    <row r="2861" customFormat="false" ht="12.8" hidden="false" customHeight="false" outlineLevel="0" collapsed="false">
      <c r="A2861" s="0" t="n">
        <v>2860</v>
      </c>
      <c r="B2861" s="0" t="n">
        <v>20.05</v>
      </c>
      <c r="C2861" s="1" t="s">
        <v>280</v>
      </c>
      <c r="D2861" s="0" t="n">
        <v>0.003</v>
      </c>
      <c r="E2861" s="0" t="n">
        <f aca="false">B2861*(1-C2861)*D2861</f>
        <v>0.04849293</v>
      </c>
    </row>
    <row r="2862" customFormat="false" ht="12.8" hidden="false" customHeight="false" outlineLevel="0" collapsed="false">
      <c r="A2862" s="0" t="n">
        <v>2861</v>
      </c>
      <c r="B2862" s="0" t="n">
        <v>4.24</v>
      </c>
      <c r="C2862" s="1" t="s">
        <v>1308</v>
      </c>
      <c r="D2862" s="0" t="n">
        <v>0.0042</v>
      </c>
      <c r="E2862" s="0" t="n">
        <f aca="false">B2862*(1-C2862)*D2862</f>
        <v>0.0125866944</v>
      </c>
    </row>
    <row r="2863" customFormat="false" ht="12.8" hidden="false" customHeight="false" outlineLevel="0" collapsed="false">
      <c r="A2863" s="0" t="n">
        <v>2862</v>
      </c>
      <c r="B2863" s="0" t="n">
        <v>24.5</v>
      </c>
      <c r="C2863" s="1" t="s">
        <v>2059</v>
      </c>
      <c r="D2863" s="0" t="n">
        <v>0.004</v>
      </c>
      <c r="E2863" s="0" t="n">
        <f aca="false">B2863*(1-C2863)*D2863</f>
        <v>0.0921886</v>
      </c>
    </row>
    <row r="2864" customFormat="false" ht="12.8" hidden="false" customHeight="false" outlineLevel="0" collapsed="false">
      <c r="A2864" s="0" t="n">
        <v>2863</v>
      </c>
      <c r="B2864" s="0" t="n">
        <v>24.12</v>
      </c>
      <c r="C2864" s="1" t="s">
        <v>2060</v>
      </c>
      <c r="D2864" s="0" t="n">
        <v>0.0079</v>
      </c>
      <c r="E2864" s="0" t="n">
        <f aca="false">B2864*(1-C2864)*D2864</f>
        <v>0.1211504184</v>
      </c>
    </row>
    <row r="2865" customFormat="false" ht="12.8" hidden="false" customHeight="false" outlineLevel="0" collapsed="false">
      <c r="A2865" s="0" t="n">
        <v>2864</v>
      </c>
      <c r="B2865" s="0" t="n">
        <v>17.43</v>
      </c>
      <c r="C2865" s="1" t="s">
        <v>425</v>
      </c>
      <c r="D2865" s="0" t="n">
        <v>0.0064</v>
      </c>
      <c r="E2865" s="0" t="n">
        <f aca="false">B2865*(1-C2865)*D2865</f>
        <v>0.078197952</v>
      </c>
    </row>
    <row r="2866" customFormat="false" ht="12.8" hidden="false" customHeight="false" outlineLevel="0" collapsed="false">
      <c r="A2866" s="0" t="n">
        <v>2865</v>
      </c>
      <c r="B2866" s="0" t="n">
        <v>16.95</v>
      </c>
      <c r="C2866" s="1" t="s">
        <v>1830</v>
      </c>
      <c r="D2866" s="0" t="n">
        <v>0.006</v>
      </c>
      <c r="E2866" s="0" t="n">
        <f aca="false">B2866*(1-C2866)*D2866</f>
        <v>0.09115371</v>
      </c>
    </row>
    <row r="2867" customFormat="false" ht="12.8" hidden="false" customHeight="false" outlineLevel="0" collapsed="false">
      <c r="A2867" s="0" t="n">
        <v>2866</v>
      </c>
      <c r="B2867" s="0" t="n">
        <v>17.98</v>
      </c>
      <c r="C2867" s="1" t="s">
        <v>2061</v>
      </c>
      <c r="D2867" s="0" t="n">
        <v>0.0088</v>
      </c>
      <c r="E2867" s="0" t="n">
        <f aca="false">B2867*(1-C2867)*D2867</f>
        <v>0.141768704</v>
      </c>
    </row>
    <row r="2868" customFormat="false" ht="12.8" hidden="false" customHeight="false" outlineLevel="0" collapsed="false">
      <c r="A2868" s="0" t="n">
        <v>2867</v>
      </c>
      <c r="B2868" s="0" t="n">
        <v>21.9</v>
      </c>
      <c r="C2868" s="1" t="s">
        <v>2062</v>
      </c>
      <c r="D2868" s="0" t="n">
        <v>0.0004</v>
      </c>
      <c r="E2868" s="0" t="n">
        <f aca="false">B2868*(1-C2868)*D2868</f>
        <v>0.005578368</v>
      </c>
    </row>
    <row r="2869" customFormat="false" ht="12.8" hidden="false" customHeight="false" outlineLevel="0" collapsed="false">
      <c r="A2869" s="0" t="n">
        <v>2868</v>
      </c>
      <c r="B2869" s="0" t="n">
        <v>24.27</v>
      </c>
      <c r="C2869" s="1" t="s">
        <v>1993</v>
      </c>
      <c r="D2869" s="0" t="n">
        <v>0.003</v>
      </c>
      <c r="E2869" s="0" t="n">
        <f aca="false">B2869*(1-C2869)*D2869</f>
        <v>0.061677351</v>
      </c>
    </row>
    <row r="2870" customFormat="false" ht="12.8" hidden="false" customHeight="false" outlineLevel="0" collapsed="false">
      <c r="A2870" s="0" t="n">
        <v>2869</v>
      </c>
      <c r="B2870" s="0" t="n">
        <v>24.15</v>
      </c>
      <c r="C2870" s="1" t="s">
        <v>1440</v>
      </c>
      <c r="D2870" s="0" t="n">
        <v>0.0009</v>
      </c>
      <c r="E2870" s="0" t="n">
        <f aca="false">B2870*(1-C2870)*D2870</f>
        <v>0.0191268</v>
      </c>
    </row>
    <row r="2871" customFormat="false" ht="12.8" hidden="false" customHeight="false" outlineLevel="0" collapsed="false">
      <c r="A2871" s="0" t="n">
        <v>2870</v>
      </c>
      <c r="B2871" s="0" t="n">
        <v>4.48</v>
      </c>
      <c r="C2871" s="1" t="s">
        <v>1764</v>
      </c>
      <c r="D2871" s="0" t="n">
        <v>0.0096</v>
      </c>
      <c r="E2871" s="0" t="n">
        <f aca="false">B2871*(1-C2871)*D2871</f>
        <v>0.036406272</v>
      </c>
    </row>
    <row r="2872" customFormat="false" ht="12.8" hidden="false" customHeight="false" outlineLevel="0" collapsed="false">
      <c r="A2872" s="0" t="n">
        <v>2871</v>
      </c>
      <c r="B2872" s="0" t="n">
        <v>15.46</v>
      </c>
      <c r="C2872" s="1" t="s">
        <v>1675</v>
      </c>
      <c r="D2872" s="0" t="n">
        <v>0.0095</v>
      </c>
      <c r="E2872" s="0" t="n">
        <f aca="false">B2872*(1-C2872)*D2872</f>
        <v>0.091676254</v>
      </c>
    </row>
    <row r="2873" customFormat="false" ht="12.8" hidden="false" customHeight="false" outlineLevel="0" collapsed="false">
      <c r="A2873" s="0" t="n">
        <v>2872</v>
      </c>
      <c r="B2873" s="0" t="n">
        <v>10.61</v>
      </c>
      <c r="C2873" s="1" t="s">
        <v>90</v>
      </c>
      <c r="D2873" s="0" t="n">
        <v>0.0061</v>
      </c>
      <c r="E2873" s="0" t="n">
        <f aca="false">B2873*(1-C2873)*D2873</f>
        <v>0.0541520607</v>
      </c>
    </row>
    <row r="2874" customFormat="false" ht="12.8" hidden="false" customHeight="false" outlineLevel="0" collapsed="false">
      <c r="A2874" s="0" t="n">
        <v>2873</v>
      </c>
      <c r="B2874" s="0" t="n">
        <v>14.23</v>
      </c>
      <c r="C2874" s="1" t="s">
        <v>958</v>
      </c>
      <c r="D2874" s="0" t="n">
        <v>0.0089</v>
      </c>
      <c r="E2874" s="0" t="n">
        <f aca="false">B2874*(1-C2874)*D2874</f>
        <v>0.1158186815</v>
      </c>
    </row>
    <row r="2875" customFormat="false" ht="12.8" hidden="false" customHeight="false" outlineLevel="0" collapsed="false">
      <c r="A2875" s="0" t="n">
        <v>2874</v>
      </c>
      <c r="B2875" s="0" t="n">
        <v>8.93</v>
      </c>
      <c r="C2875" s="1" t="s">
        <v>2063</v>
      </c>
      <c r="D2875" s="0" t="n">
        <v>0.0041</v>
      </c>
      <c r="E2875" s="0" t="n">
        <f aca="false">B2875*(1-C2875)*D2875</f>
        <v>0.0325086827</v>
      </c>
    </row>
    <row r="2876" customFormat="false" ht="12.8" hidden="false" customHeight="false" outlineLevel="0" collapsed="false">
      <c r="A2876" s="0" t="n">
        <v>2875</v>
      </c>
      <c r="B2876" s="0" t="n">
        <v>24.5</v>
      </c>
      <c r="C2876" s="1" t="s">
        <v>558</v>
      </c>
      <c r="D2876" s="0" t="n">
        <v>0.009</v>
      </c>
      <c r="E2876" s="0" t="n">
        <f aca="false">B2876*(1-C2876)*D2876</f>
        <v>0.1959804</v>
      </c>
    </row>
    <row r="2877" customFormat="false" ht="12.8" hidden="false" customHeight="false" outlineLevel="0" collapsed="false">
      <c r="A2877" s="0" t="n">
        <v>2876</v>
      </c>
      <c r="B2877" s="0" t="n">
        <v>24.43</v>
      </c>
      <c r="C2877" s="1" t="s">
        <v>1563</v>
      </c>
      <c r="D2877" s="0" t="n">
        <v>0.0087</v>
      </c>
      <c r="E2877" s="0" t="n">
        <f aca="false">B2877*(1-C2877)*D2877</f>
        <v>0.130075092</v>
      </c>
    </row>
    <row r="2878" customFormat="false" ht="12.8" hidden="false" customHeight="false" outlineLevel="0" collapsed="false">
      <c r="A2878" s="0" t="n">
        <v>2877</v>
      </c>
      <c r="B2878" s="0" t="n">
        <v>10.35</v>
      </c>
      <c r="C2878" s="1" t="s">
        <v>2064</v>
      </c>
      <c r="D2878" s="0" t="n">
        <v>0.0009</v>
      </c>
      <c r="E2878" s="0" t="n">
        <f aca="false">B2878*(1-C2878)*D2878</f>
        <v>0.008200926</v>
      </c>
    </row>
    <row r="2879" customFormat="false" ht="12.8" hidden="false" customHeight="false" outlineLevel="0" collapsed="false">
      <c r="A2879" s="0" t="n">
        <v>2878</v>
      </c>
      <c r="B2879" s="0" t="n">
        <v>15.15</v>
      </c>
      <c r="C2879" s="1" t="s">
        <v>868</v>
      </c>
      <c r="D2879" s="0" t="n">
        <v>0.0058</v>
      </c>
      <c r="E2879" s="0" t="n">
        <f aca="false">B2879*(1-C2879)*D2879</f>
        <v>0.064347201</v>
      </c>
    </row>
    <row r="2880" customFormat="false" ht="12.8" hidden="false" customHeight="false" outlineLevel="0" collapsed="false">
      <c r="A2880" s="0" t="n">
        <v>2879</v>
      </c>
      <c r="B2880" s="0" t="n">
        <v>11.95</v>
      </c>
      <c r="C2880" s="1" t="s">
        <v>2065</v>
      </c>
      <c r="D2880" s="0" t="n">
        <v>0.0091</v>
      </c>
      <c r="E2880" s="0" t="n">
        <f aca="false">B2880*(1-C2880)*D2880</f>
        <v>0.07329413</v>
      </c>
    </row>
    <row r="2881" customFormat="false" ht="12.8" hidden="false" customHeight="false" outlineLevel="0" collapsed="false">
      <c r="A2881" s="0" t="n">
        <v>2880</v>
      </c>
      <c r="B2881" s="0" t="n">
        <v>1.06</v>
      </c>
      <c r="C2881" s="1" t="s">
        <v>2066</v>
      </c>
      <c r="D2881" s="0" t="n">
        <v>0.0075</v>
      </c>
      <c r="E2881" s="0" t="n">
        <f aca="false">B2881*(1-C2881)*D2881</f>
        <v>0.00768765</v>
      </c>
    </row>
    <row r="2882" customFormat="false" ht="12.8" hidden="false" customHeight="false" outlineLevel="0" collapsed="false">
      <c r="A2882" s="0" t="n">
        <v>2881</v>
      </c>
      <c r="B2882" s="0" t="n">
        <v>21.37</v>
      </c>
      <c r="C2882" s="1" t="s">
        <v>164</v>
      </c>
      <c r="D2882" s="0" t="n">
        <v>0.0008</v>
      </c>
      <c r="E2882" s="0" t="n">
        <f aca="false">B2882*(1-C2882)*D2882</f>
        <v>0.0110303392</v>
      </c>
    </row>
    <row r="2883" customFormat="false" ht="12.8" hidden="false" customHeight="false" outlineLevel="0" collapsed="false">
      <c r="A2883" s="0" t="n">
        <v>2882</v>
      </c>
      <c r="B2883" s="0" t="n">
        <v>19.02</v>
      </c>
      <c r="C2883" s="1" t="s">
        <v>2067</v>
      </c>
      <c r="D2883" s="0" t="n">
        <v>0.0002</v>
      </c>
      <c r="E2883" s="0" t="n">
        <f aca="false">B2883*(1-C2883)*D2883</f>
        <v>0.0031101504</v>
      </c>
    </row>
    <row r="2884" customFormat="false" ht="12.8" hidden="false" customHeight="false" outlineLevel="0" collapsed="false">
      <c r="A2884" s="0" t="n">
        <v>2883</v>
      </c>
      <c r="B2884" s="0" t="n">
        <v>22.75</v>
      </c>
      <c r="C2884" s="1" t="s">
        <v>2068</v>
      </c>
      <c r="D2884" s="0" t="n">
        <v>0.0054</v>
      </c>
      <c r="E2884" s="0" t="n">
        <f aca="false">B2884*(1-C2884)*D2884</f>
        <v>0.080798445</v>
      </c>
    </row>
    <row r="2885" customFormat="false" ht="12.8" hidden="false" customHeight="false" outlineLevel="0" collapsed="false">
      <c r="A2885" s="0" t="n">
        <v>2884</v>
      </c>
      <c r="B2885" s="0" t="n">
        <v>18.85</v>
      </c>
      <c r="C2885" s="1" t="s">
        <v>633</v>
      </c>
      <c r="D2885" s="0" t="n">
        <v>0.0024</v>
      </c>
      <c r="E2885" s="0" t="n">
        <f aca="false">B2885*(1-C2885)*D2885</f>
        <v>0.041435316</v>
      </c>
    </row>
    <row r="2886" customFormat="false" ht="12.8" hidden="false" customHeight="false" outlineLevel="0" collapsed="false">
      <c r="A2886" s="0" t="n">
        <v>2885</v>
      </c>
      <c r="B2886" s="0" t="n">
        <v>22.5</v>
      </c>
      <c r="C2886" s="1" t="s">
        <v>2069</v>
      </c>
      <c r="D2886" s="0" t="n">
        <v>0.0046</v>
      </c>
      <c r="E2886" s="0" t="n">
        <f aca="false">B2886*(1-C2886)*D2886</f>
        <v>0.06306255</v>
      </c>
    </row>
    <row r="2887" customFormat="false" ht="12.8" hidden="false" customHeight="false" outlineLevel="0" collapsed="false">
      <c r="A2887" s="0" t="n">
        <v>2886</v>
      </c>
      <c r="B2887" s="0" t="n">
        <v>1.95</v>
      </c>
      <c r="C2887" s="1" t="s">
        <v>971</v>
      </c>
      <c r="D2887" s="0" t="n">
        <v>0.003</v>
      </c>
      <c r="E2887" s="0" t="n">
        <f aca="false">B2887*(1-C2887)*D2887</f>
        <v>0.00452439</v>
      </c>
    </row>
    <row r="2888" customFormat="false" ht="12.8" hidden="false" customHeight="false" outlineLevel="0" collapsed="false">
      <c r="A2888" s="0" t="n">
        <v>2887</v>
      </c>
      <c r="B2888" s="0" t="n">
        <v>9.48</v>
      </c>
      <c r="C2888" s="1" t="s">
        <v>2031</v>
      </c>
      <c r="D2888" s="0" t="n">
        <v>0.0088</v>
      </c>
      <c r="E2888" s="0" t="n">
        <f aca="false">B2888*(1-C2888)*D2888</f>
        <v>0.0723202656</v>
      </c>
    </row>
    <row r="2889" customFormat="false" ht="12.8" hidden="false" customHeight="false" outlineLevel="0" collapsed="false">
      <c r="A2889" s="0" t="n">
        <v>2888</v>
      </c>
      <c r="B2889" s="0" t="n">
        <v>13.09</v>
      </c>
      <c r="C2889" s="1" t="s">
        <v>2070</v>
      </c>
      <c r="D2889" s="0" t="n">
        <v>0.0058</v>
      </c>
      <c r="E2889" s="0" t="n">
        <f aca="false">B2889*(1-C2889)*D2889</f>
        <v>0.051095506</v>
      </c>
    </row>
    <row r="2890" customFormat="false" ht="12.8" hidden="false" customHeight="false" outlineLevel="0" collapsed="false">
      <c r="A2890" s="0" t="n">
        <v>2889</v>
      </c>
      <c r="B2890" s="0" t="n">
        <v>2.41</v>
      </c>
      <c r="C2890" s="1" t="s">
        <v>2071</v>
      </c>
      <c r="D2890" s="0" t="n">
        <v>0.0068</v>
      </c>
      <c r="E2890" s="0" t="n">
        <f aca="false">B2890*(1-C2890)*D2890</f>
        <v>0.0112978872</v>
      </c>
    </row>
    <row r="2891" customFormat="false" ht="12.8" hidden="false" customHeight="false" outlineLevel="0" collapsed="false">
      <c r="A2891" s="0" t="n">
        <v>2890</v>
      </c>
      <c r="B2891" s="0" t="n">
        <v>17.82</v>
      </c>
      <c r="C2891" s="1" t="s">
        <v>2072</v>
      </c>
      <c r="D2891" s="0" t="n">
        <v>0.0053</v>
      </c>
      <c r="E2891" s="0" t="n">
        <f aca="false">B2891*(1-C2891)*D2891</f>
        <v>0.062145468</v>
      </c>
    </row>
    <row r="2892" customFormat="false" ht="12.8" hidden="false" customHeight="false" outlineLevel="0" collapsed="false">
      <c r="A2892" s="0" t="n">
        <v>2891</v>
      </c>
      <c r="B2892" s="0" t="n">
        <v>23.19</v>
      </c>
      <c r="C2892" s="1" t="s">
        <v>1656</v>
      </c>
      <c r="D2892" s="0" t="n">
        <v>0.0054</v>
      </c>
      <c r="E2892" s="0" t="n">
        <f aca="false">B2892*(1-C2892)*D2892</f>
        <v>0.0995045796</v>
      </c>
    </row>
    <row r="2893" customFormat="false" ht="12.8" hidden="false" customHeight="false" outlineLevel="0" collapsed="false">
      <c r="A2893" s="0" t="n">
        <v>2892</v>
      </c>
      <c r="B2893" s="0" t="n">
        <v>3.43</v>
      </c>
      <c r="C2893" s="1" t="s">
        <v>2073</v>
      </c>
      <c r="D2893" s="0" t="n">
        <v>0.0082</v>
      </c>
      <c r="E2893" s="0" t="n">
        <f aca="false">B2893*(1-C2893)*D2893</f>
        <v>0.0187544168</v>
      </c>
    </row>
    <row r="2894" customFormat="false" ht="12.8" hidden="false" customHeight="false" outlineLevel="0" collapsed="false">
      <c r="A2894" s="0" t="n">
        <v>2893</v>
      </c>
      <c r="B2894" s="0" t="n">
        <v>16.23</v>
      </c>
      <c r="C2894" s="1" t="s">
        <v>2074</v>
      </c>
      <c r="D2894" s="0" t="n">
        <v>0.0089</v>
      </c>
      <c r="E2894" s="0" t="n">
        <f aca="false">B2894*(1-C2894)*D2894</f>
        <v>0.109490826</v>
      </c>
    </row>
    <row r="2895" customFormat="false" ht="12.8" hidden="false" customHeight="false" outlineLevel="0" collapsed="false">
      <c r="A2895" s="0" t="n">
        <v>2894</v>
      </c>
      <c r="B2895" s="0" t="n">
        <v>19.93</v>
      </c>
      <c r="C2895" s="1" t="s">
        <v>2075</v>
      </c>
      <c r="D2895" s="0" t="n">
        <v>0.0098</v>
      </c>
      <c r="E2895" s="0" t="n">
        <f aca="false">B2895*(1-C2895)*D2895</f>
        <v>0.1362901092</v>
      </c>
    </row>
    <row r="2896" customFormat="false" ht="12.8" hidden="false" customHeight="false" outlineLevel="0" collapsed="false">
      <c r="A2896" s="0" t="n">
        <v>2895</v>
      </c>
      <c r="B2896" s="0" t="n">
        <v>10.88</v>
      </c>
      <c r="C2896" s="1" t="s">
        <v>31</v>
      </c>
      <c r="D2896" s="0" t="n">
        <v>0.0065</v>
      </c>
      <c r="E2896" s="0" t="n">
        <f aca="false">B2896*(1-C2896)*D2896</f>
        <v>0.048959456</v>
      </c>
    </row>
    <row r="2897" customFormat="false" ht="12.8" hidden="false" customHeight="false" outlineLevel="0" collapsed="false">
      <c r="A2897" s="0" t="n">
        <v>2896</v>
      </c>
      <c r="B2897" s="0" t="n">
        <v>13.39</v>
      </c>
      <c r="C2897" s="1" t="s">
        <v>2076</v>
      </c>
      <c r="D2897" s="0" t="n">
        <v>0.0097</v>
      </c>
      <c r="E2897" s="0" t="n">
        <f aca="false">B2897*(1-C2897)*D2897</f>
        <v>0.0906193691</v>
      </c>
    </row>
    <row r="2898" customFormat="false" ht="12.8" hidden="false" customHeight="false" outlineLevel="0" collapsed="false">
      <c r="A2898" s="0" t="n">
        <v>2897</v>
      </c>
      <c r="B2898" s="0" t="n">
        <v>8.71</v>
      </c>
      <c r="C2898" s="1" t="s">
        <v>2077</v>
      </c>
      <c r="D2898" s="0" t="n">
        <v>0.0084</v>
      </c>
      <c r="E2898" s="0" t="n">
        <f aca="false">B2898*(1-C2898)*D2898</f>
        <v>0.045617754</v>
      </c>
    </row>
    <row r="2899" customFormat="false" ht="12.8" hidden="false" customHeight="false" outlineLevel="0" collapsed="false">
      <c r="A2899" s="0" t="n">
        <v>2898</v>
      </c>
      <c r="B2899" s="0" t="n">
        <v>2.82</v>
      </c>
      <c r="C2899" s="1" t="s">
        <v>571</v>
      </c>
      <c r="D2899" s="0" t="n">
        <v>0.0035</v>
      </c>
      <c r="E2899" s="0" t="n">
        <f aca="false">B2899*(1-C2899)*D2899</f>
        <v>0.008240463</v>
      </c>
    </row>
    <row r="2900" customFormat="false" ht="12.8" hidden="false" customHeight="false" outlineLevel="0" collapsed="false">
      <c r="A2900" s="0" t="n">
        <v>2899</v>
      </c>
      <c r="B2900" s="0" t="n">
        <v>5.45</v>
      </c>
      <c r="C2900" s="1" t="s">
        <v>2078</v>
      </c>
      <c r="D2900" s="0" t="n">
        <v>0.0098</v>
      </c>
      <c r="E2900" s="0" t="n">
        <f aca="false">B2900*(1-C2900)*D2900</f>
        <v>0.040020113</v>
      </c>
    </row>
    <row r="2901" customFormat="false" ht="12.8" hidden="false" customHeight="false" outlineLevel="0" collapsed="false">
      <c r="A2901" s="0" t="n">
        <v>2900</v>
      </c>
      <c r="B2901" s="0" t="n">
        <v>11.72</v>
      </c>
      <c r="C2901" s="1" t="s">
        <v>1559</v>
      </c>
      <c r="D2901" s="0" t="n">
        <v>0.0017</v>
      </c>
      <c r="E2901" s="0" t="n">
        <f aca="false">B2901*(1-C2901)*D2901</f>
        <v>0.0128270712</v>
      </c>
    </row>
    <row r="2902" customFormat="false" ht="12.8" hidden="false" customHeight="false" outlineLevel="0" collapsed="false">
      <c r="A2902" s="0" t="n">
        <v>2901</v>
      </c>
      <c r="B2902" s="0" t="n">
        <v>16.09</v>
      </c>
      <c r="C2902" s="1" t="s">
        <v>2079</v>
      </c>
      <c r="D2902" s="0" t="n">
        <v>0.0099</v>
      </c>
      <c r="E2902" s="0" t="n">
        <f aca="false">B2902*(1-C2902)*D2902</f>
        <v>0.1472804586</v>
      </c>
    </row>
    <row r="2903" customFormat="false" ht="12.8" hidden="false" customHeight="false" outlineLevel="0" collapsed="false">
      <c r="A2903" s="0" t="n">
        <v>2902</v>
      </c>
      <c r="B2903" s="0" t="n">
        <v>15.33</v>
      </c>
      <c r="C2903" s="1" t="s">
        <v>2080</v>
      </c>
      <c r="D2903" s="0" t="n">
        <v>0.0087</v>
      </c>
      <c r="E2903" s="0" t="n">
        <f aca="false">B2903*(1-C2903)*D2903</f>
        <v>0.1106712558</v>
      </c>
    </row>
    <row r="2904" customFormat="false" ht="12.8" hidden="false" customHeight="false" outlineLevel="0" collapsed="false">
      <c r="A2904" s="0" t="n">
        <v>2903</v>
      </c>
      <c r="B2904" s="0" t="n">
        <v>11.77</v>
      </c>
      <c r="C2904" s="1" t="s">
        <v>88</v>
      </c>
      <c r="D2904" s="0" t="n">
        <v>0.0059</v>
      </c>
      <c r="E2904" s="0" t="n">
        <f aca="false">B2904*(1-C2904)*D2904</f>
        <v>0.0678388667</v>
      </c>
    </row>
    <row r="2905" customFormat="false" ht="12.8" hidden="false" customHeight="false" outlineLevel="0" collapsed="false">
      <c r="A2905" s="0" t="n">
        <v>2904</v>
      </c>
      <c r="B2905" s="0" t="n">
        <v>19.92</v>
      </c>
      <c r="C2905" s="1" t="s">
        <v>2081</v>
      </c>
      <c r="D2905" s="0" t="n">
        <v>0.0049</v>
      </c>
      <c r="E2905" s="0" t="n">
        <f aca="false">B2905*(1-C2905)*D2905</f>
        <v>0.0641674992</v>
      </c>
    </row>
    <row r="2906" customFormat="false" ht="12.8" hidden="false" customHeight="false" outlineLevel="0" collapsed="false">
      <c r="A2906" s="0" t="n">
        <v>2905</v>
      </c>
      <c r="B2906" s="0" t="n">
        <v>10.62</v>
      </c>
      <c r="C2906" s="1" t="s">
        <v>2082</v>
      </c>
      <c r="D2906" s="0" t="n">
        <v>0.0007</v>
      </c>
      <c r="E2906" s="0" t="n">
        <f aca="false">B2906*(1-C2906)*D2906</f>
        <v>0.0051606828</v>
      </c>
    </row>
    <row r="2907" customFormat="false" ht="12.8" hidden="false" customHeight="false" outlineLevel="0" collapsed="false">
      <c r="A2907" s="0" t="n">
        <v>2906</v>
      </c>
      <c r="B2907" s="0" t="n">
        <v>14.46</v>
      </c>
      <c r="C2907" s="1" t="s">
        <v>2083</v>
      </c>
      <c r="D2907" s="0" t="n">
        <v>0.005</v>
      </c>
      <c r="E2907" s="0" t="n">
        <f aca="false">B2907*(1-C2907)*D2907</f>
        <v>0.06779571</v>
      </c>
    </row>
    <row r="2908" customFormat="false" ht="12.8" hidden="false" customHeight="false" outlineLevel="0" collapsed="false">
      <c r="A2908" s="0" t="n">
        <v>2907</v>
      </c>
      <c r="B2908" s="0" t="n">
        <v>3.39</v>
      </c>
      <c r="C2908" s="1" t="s">
        <v>336</v>
      </c>
      <c r="D2908" s="0" t="n">
        <v>0.0032</v>
      </c>
      <c r="E2908" s="0" t="n">
        <f aca="false">B2908*(1-C2908)*D2908</f>
        <v>0.0093639936</v>
      </c>
    </row>
    <row r="2909" customFormat="false" ht="12.8" hidden="false" customHeight="false" outlineLevel="0" collapsed="false">
      <c r="A2909" s="0" t="n">
        <v>2908</v>
      </c>
      <c r="B2909" s="0" t="n">
        <v>2.68</v>
      </c>
      <c r="C2909" s="1" t="s">
        <v>702</v>
      </c>
      <c r="D2909" s="0" t="n">
        <v>0.009</v>
      </c>
      <c r="E2909" s="0" t="n">
        <f aca="false">B2909*(1-C2909)*D2909</f>
        <v>0.021777948</v>
      </c>
    </row>
    <row r="2910" customFormat="false" ht="12.8" hidden="false" customHeight="false" outlineLevel="0" collapsed="false">
      <c r="A2910" s="0" t="n">
        <v>2909</v>
      </c>
      <c r="B2910" s="0" t="n">
        <v>4.3</v>
      </c>
      <c r="C2910" s="1" t="s">
        <v>1785</v>
      </c>
      <c r="D2910" s="0" t="n">
        <v>0.0093</v>
      </c>
      <c r="E2910" s="0" t="n">
        <f aca="false">B2910*(1-C2910)*D2910</f>
        <v>0.026237439</v>
      </c>
    </row>
    <row r="2911" customFormat="false" ht="12.8" hidden="false" customHeight="false" outlineLevel="0" collapsed="false">
      <c r="A2911" s="0" t="n">
        <v>2910</v>
      </c>
      <c r="B2911" s="0" t="n">
        <v>3.4</v>
      </c>
      <c r="C2911" s="1" t="s">
        <v>2084</v>
      </c>
      <c r="D2911" s="0" t="n">
        <v>0.0012</v>
      </c>
      <c r="E2911" s="0" t="n">
        <f aca="false">B2911*(1-C2911)*D2911</f>
        <v>0.003998808</v>
      </c>
    </row>
    <row r="2912" customFormat="false" ht="12.8" hidden="false" customHeight="false" outlineLevel="0" collapsed="false">
      <c r="A2912" s="0" t="n">
        <v>2911</v>
      </c>
      <c r="B2912" s="0" t="n">
        <v>12.89</v>
      </c>
      <c r="C2912" s="1" t="s">
        <v>590</v>
      </c>
      <c r="D2912" s="0" t="n">
        <v>0.0048</v>
      </c>
      <c r="E2912" s="0" t="n">
        <f aca="false">B2912*(1-C2912)*D2912</f>
        <v>0.0500358864</v>
      </c>
    </row>
    <row r="2913" customFormat="false" ht="12.8" hidden="false" customHeight="false" outlineLevel="0" collapsed="false">
      <c r="A2913" s="0" t="n">
        <v>2912</v>
      </c>
      <c r="B2913" s="0" t="n">
        <v>20.85</v>
      </c>
      <c r="C2913" s="1" t="s">
        <v>2085</v>
      </c>
      <c r="D2913" s="0" t="n">
        <v>0.0039</v>
      </c>
      <c r="E2913" s="0" t="n">
        <f aca="false">B2913*(1-C2913)*D2913</f>
        <v>0.069085224</v>
      </c>
    </row>
    <row r="2914" customFormat="false" ht="12.8" hidden="false" customHeight="false" outlineLevel="0" collapsed="false">
      <c r="A2914" s="0" t="n">
        <v>2913</v>
      </c>
      <c r="B2914" s="0" t="n">
        <v>24.93</v>
      </c>
      <c r="C2914" s="1" t="s">
        <v>2086</v>
      </c>
      <c r="D2914" s="0" t="n">
        <v>0.0065</v>
      </c>
      <c r="E2914" s="0" t="n">
        <f aca="false">B2914*(1-C2914)*D2914</f>
        <v>0.120367026</v>
      </c>
    </row>
    <row r="2915" customFormat="false" ht="12.8" hidden="false" customHeight="false" outlineLevel="0" collapsed="false">
      <c r="A2915" s="0" t="n">
        <v>2914</v>
      </c>
      <c r="B2915" s="0" t="n">
        <v>18.9</v>
      </c>
      <c r="C2915" s="1" t="s">
        <v>1728</v>
      </c>
      <c r="D2915" s="0" t="n">
        <v>0.007</v>
      </c>
      <c r="E2915" s="0" t="n">
        <f aca="false">B2915*(1-C2915)*D2915</f>
        <v>0.12438846</v>
      </c>
    </row>
    <row r="2916" customFormat="false" ht="12.8" hidden="false" customHeight="false" outlineLevel="0" collapsed="false">
      <c r="A2916" s="0" t="n">
        <v>2915</v>
      </c>
      <c r="B2916" s="0" t="n">
        <v>20.06</v>
      </c>
      <c r="C2916" s="1" t="s">
        <v>2087</v>
      </c>
      <c r="D2916" s="0" t="n">
        <v>0.003</v>
      </c>
      <c r="E2916" s="0" t="n">
        <f aca="false">B2916*(1-C2916)*D2916</f>
        <v>0.056346534</v>
      </c>
    </row>
    <row r="2917" customFormat="false" ht="12.8" hidden="false" customHeight="false" outlineLevel="0" collapsed="false">
      <c r="A2917" s="0" t="n">
        <v>2916</v>
      </c>
      <c r="B2917" s="0" t="n">
        <v>22.63</v>
      </c>
      <c r="C2917" s="1" t="s">
        <v>528</v>
      </c>
      <c r="D2917" s="0" t="n">
        <v>0.0052</v>
      </c>
      <c r="E2917" s="0" t="n">
        <f aca="false">B2917*(1-C2917)*D2917</f>
        <v>0.1159579304</v>
      </c>
    </row>
    <row r="2918" customFormat="false" ht="12.8" hidden="false" customHeight="false" outlineLevel="0" collapsed="false">
      <c r="A2918" s="0" t="n">
        <v>2917</v>
      </c>
      <c r="B2918" s="0" t="n">
        <v>9.62</v>
      </c>
      <c r="C2918" s="1" t="s">
        <v>1674</v>
      </c>
      <c r="D2918" s="0" t="n">
        <v>0.0068</v>
      </c>
      <c r="E2918" s="0" t="n">
        <f aca="false">B2918*(1-C2918)*D2918</f>
        <v>0.0503899448</v>
      </c>
    </row>
    <row r="2919" customFormat="false" ht="12.8" hidden="false" customHeight="false" outlineLevel="0" collapsed="false">
      <c r="A2919" s="0" t="n">
        <v>2918</v>
      </c>
      <c r="B2919" s="0" t="n">
        <v>16.66</v>
      </c>
      <c r="C2919" s="1" t="s">
        <v>2088</v>
      </c>
      <c r="D2919" s="0" t="n">
        <v>0.0087</v>
      </c>
      <c r="E2919" s="0" t="n">
        <f aca="false">B2919*(1-C2919)*D2919</f>
        <v>0.1448550348</v>
      </c>
    </row>
    <row r="2920" customFormat="false" ht="12.8" hidden="false" customHeight="false" outlineLevel="0" collapsed="false">
      <c r="A2920" s="0" t="n">
        <v>2919</v>
      </c>
      <c r="B2920" s="0" t="n">
        <v>19.35</v>
      </c>
      <c r="C2920" s="1" t="s">
        <v>911</v>
      </c>
      <c r="D2920" s="0" t="n">
        <v>0.0035</v>
      </c>
      <c r="E2920" s="0" t="n">
        <f aca="false">B2920*(1-C2920)*D2920</f>
        <v>0.056360745</v>
      </c>
    </row>
    <row r="2921" customFormat="false" ht="12.8" hidden="false" customHeight="false" outlineLevel="0" collapsed="false">
      <c r="A2921" s="0" t="n">
        <v>2920</v>
      </c>
      <c r="B2921" s="0" t="n">
        <v>2.24</v>
      </c>
      <c r="C2921" s="1" t="s">
        <v>2089</v>
      </c>
      <c r="D2921" s="0" t="n">
        <v>0.0043</v>
      </c>
      <c r="E2921" s="0" t="n">
        <f aca="false">B2921*(1-C2921)*D2921</f>
        <v>0.007108416</v>
      </c>
    </row>
    <row r="2922" customFormat="false" ht="12.8" hidden="false" customHeight="false" outlineLevel="0" collapsed="false">
      <c r="A2922" s="0" t="n">
        <v>2921</v>
      </c>
      <c r="B2922" s="0" t="n">
        <v>24.26</v>
      </c>
      <c r="C2922" s="1" t="s">
        <v>644</v>
      </c>
      <c r="D2922" s="0" t="n">
        <v>0.0044</v>
      </c>
      <c r="E2922" s="0" t="n">
        <f aca="false">B2922*(1-C2922)*D2922</f>
        <v>0.0752651944</v>
      </c>
    </row>
    <row r="2923" customFormat="false" ht="12.8" hidden="false" customHeight="false" outlineLevel="0" collapsed="false">
      <c r="A2923" s="0" t="n">
        <v>2922</v>
      </c>
      <c r="B2923" s="0" t="n">
        <v>6.61</v>
      </c>
      <c r="C2923" s="1" t="s">
        <v>1375</v>
      </c>
      <c r="D2923" s="0" t="n">
        <v>0.0082</v>
      </c>
      <c r="E2923" s="0" t="n">
        <f aca="false">B2923*(1-C2923)*D2923</f>
        <v>0.0335130966</v>
      </c>
    </row>
    <row r="2924" customFormat="false" ht="12.8" hidden="false" customHeight="false" outlineLevel="0" collapsed="false">
      <c r="A2924" s="0" t="n">
        <v>2923</v>
      </c>
      <c r="B2924" s="0" t="n">
        <v>12.28</v>
      </c>
      <c r="C2924" s="1" t="s">
        <v>2090</v>
      </c>
      <c r="D2924" s="0" t="n">
        <v>0.007</v>
      </c>
      <c r="E2924" s="0" t="n">
        <f aca="false">B2924*(1-C2924)*D2924</f>
        <v>0.061487188</v>
      </c>
    </row>
    <row r="2925" customFormat="false" ht="12.8" hidden="false" customHeight="false" outlineLevel="0" collapsed="false">
      <c r="A2925" s="0" t="n">
        <v>2924</v>
      </c>
      <c r="B2925" s="0" t="n">
        <v>3.29</v>
      </c>
      <c r="C2925" s="1" t="s">
        <v>2091</v>
      </c>
      <c r="D2925" s="0" t="n">
        <v>0.0063</v>
      </c>
      <c r="E2925" s="0" t="n">
        <f aca="false">B2925*(1-C2925)*D2925</f>
        <v>0.0163142217</v>
      </c>
    </row>
    <row r="2926" customFormat="false" ht="12.8" hidden="false" customHeight="false" outlineLevel="0" collapsed="false">
      <c r="A2926" s="0" t="n">
        <v>2925</v>
      </c>
      <c r="B2926" s="0" t="n">
        <v>2.71</v>
      </c>
      <c r="C2926" s="1" t="s">
        <v>1493</v>
      </c>
      <c r="D2926" s="0" t="n">
        <v>0.0078</v>
      </c>
      <c r="E2926" s="0" t="n">
        <f aca="false">B2926*(1-C2926)*D2926</f>
        <v>0.0165468264</v>
      </c>
    </row>
    <row r="2927" customFormat="false" ht="12.8" hidden="false" customHeight="false" outlineLevel="0" collapsed="false">
      <c r="A2927" s="0" t="n">
        <v>2926</v>
      </c>
      <c r="B2927" s="0" t="n">
        <v>24.41</v>
      </c>
      <c r="C2927" s="1" t="s">
        <v>2092</v>
      </c>
      <c r="D2927" s="0" t="n">
        <v>0.0006</v>
      </c>
      <c r="E2927" s="0" t="n">
        <f aca="false">B2927*(1-C2927)*D2927</f>
        <v>0.0123626886</v>
      </c>
    </row>
    <row r="2928" customFormat="false" ht="12.8" hidden="false" customHeight="false" outlineLevel="0" collapsed="false">
      <c r="A2928" s="0" t="n">
        <v>2927</v>
      </c>
      <c r="B2928" s="0" t="n">
        <v>13.74</v>
      </c>
      <c r="C2928" s="1" t="s">
        <v>2093</v>
      </c>
      <c r="D2928" s="0" t="n">
        <v>0.0037</v>
      </c>
      <c r="E2928" s="0" t="n">
        <f aca="false">B2928*(1-C2928)*D2928</f>
        <v>0.038611461</v>
      </c>
    </row>
    <row r="2929" customFormat="false" ht="12.8" hidden="false" customHeight="false" outlineLevel="0" collapsed="false">
      <c r="A2929" s="0" t="n">
        <v>2928</v>
      </c>
      <c r="B2929" s="0" t="n">
        <v>18.43</v>
      </c>
      <c r="C2929" s="1" t="s">
        <v>2094</v>
      </c>
      <c r="D2929" s="0" t="n">
        <v>0.0057</v>
      </c>
      <c r="E2929" s="0" t="n">
        <f aca="false">B2929*(1-C2929)*D2929</f>
        <v>0.075111465</v>
      </c>
    </row>
    <row r="2930" customFormat="false" ht="12.8" hidden="false" customHeight="false" outlineLevel="0" collapsed="false">
      <c r="A2930" s="0" t="n">
        <v>2929</v>
      </c>
      <c r="B2930" s="0" t="n">
        <v>0.36</v>
      </c>
      <c r="C2930" s="1" t="s">
        <v>623</v>
      </c>
      <c r="D2930" s="0" t="n">
        <v>0.0062</v>
      </c>
      <c r="E2930" s="0" t="n">
        <f aca="false">B2930*(1-C2930)*D2930</f>
        <v>0.0017541288</v>
      </c>
    </row>
    <row r="2931" customFormat="false" ht="12.8" hidden="false" customHeight="false" outlineLevel="0" collapsed="false">
      <c r="A2931" s="0" t="n">
        <v>2930</v>
      </c>
      <c r="B2931" s="0" t="n">
        <v>22.77</v>
      </c>
      <c r="C2931" s="1" t="s">
        <v>2095</v>
      </c>
      <c r="D2931" s="0" t="n">
        <v>0.0034</v>
      </c>
      <c r="E2931" s="0" t="n">
        <f aca="false">B2931*(1-C2931)*D2931</f>
        <v>0.0744993414</v>
      </c>
    </row>
    <row r="2932" customFormat="false" ht="12.8" hidden="false" customHeight="false" outlineLevel="0" collapsed="false">
      <c r="A2932" s="0" t="n">
        <v>2931</v>
      </c>
      <c r="B2932" s="0" t="n">
        <v>17.24</v>
      </c>
      <c r="C2932" s="1" t="s">
        <v>1601</v>
      </c>
      <c r="D2932" s="0" t="n">
        <v>0.0016</v>
      </c>
      <c r="E2932" s="0" t="n">
        <f aca="false">B2932*(1-C2932)*D2932</f>
        <v>0.0226988736</v>
      </c>
    </row>
    <row r="2933" customFormat="false" ht="12.8" hidden="false" customHeight="false" outlineLevel="0" collapsed="false">
      <c r="A2933" s="0" t="n">
        <v>2932</v>
      </c>
      <c r="B2933" s="0" t="n">
        <v>18.21</v>
      </c>
      <c r="C2933" s="1" t="s">
        <v>911</v>
      </c>
      <c r="D2933" s="0" t="n">
        <v>0.0047</v>
      </c>
      <c r="E2933" s="0" t="n">
        <f aca="false">B2933*(1-C2933)*D2933</f>
        <v>0.0712255014</v>
      </c>
    </row>
    <row r="2934" customFormat="false" ht="12.8" hidden="false" customHeight="false" outlineLevel="0" collapsed="false">
      <c r="A2934" s="0" t="n">
        <v>2933</v>
      </c>
      <c r="B2934" s="0" t="n">
        <v>4.66</v>
      </c>
      <c r="C2934" s="1" t="s">
        <v>835</v>
      </c>
      <c r="D2934" s="0" t="n">
        <v>0.0064</v>
      </c>
      <c r="E2934" s="0" t="n">
        <f aca="false">B2934*(1-C2934)*D2934</f>
        <v>0.0282373632</v>
      </c>
    </row>
    <row r="2935" customFormat="false" ht="12.8" hidden="false" customHeight="false" outlineLevel="0" collapsed="false">
      <c r="A2935" s="0" t="n">
        <v>2934</v>
      </c>
      <c r="B2935" s="0" t="n">
        <v>0.22</v>
      </c>
      <c r="C2935" s="1" t="s">
        <v>2096</v>
      </c>
      <c r="D2935" s="0" t="n">
        <v>0.0081</v>
      </c>
      <c r="E2935" s="0" t="n">
        <f aca="false">B2935*(1-C2935)*D2935</f>
        <v>0.0014801292</v>
      </c>
    </row>
    <row r="2936" customFormat="false" ht="12.8" hidden="false" customHeight="false" outlineLevel="0" collapsed="false">
      <c r="A2936" s="0" t="n">
        <v>2935</v>
      </c>
      <c r="B2936" s="0" t="n">
        <v>0</v>
      </c>
      <c r="C2936" s="1" t="s">
        <v>2097</v>
      </c>
      <c r="D2936" s="0" t="n">
        <v>0.003</v>
      </c>
      <c r="E2936" s="0" t="n">
        <f aca="false">B2936*(1-C2936)*D2936</f>
        <v>0</v>
      </c>
    </row>
    <row r="2937" customFormat="false" ht="12.8" hidden="false" customHeight="false" outlineLevel="0" collapsed="false">
      <c r="A2937" s="0" t="n">
        <v>2936</v>
      </c>
      <c r="B2937" s="0" t="n">
        <v>11.03</v>
      </c>
      <c r="C2937" s="1" t="s">
        <v>1438</v>
      </c>
      <c r="D2937" s="0" t="n">
        <v>0</v>
      </c>
      <c r="E2937" s="0" t="n">
        <f aca="false">B2937*(1-C2937)*D2937</f>
        <v>0</v>
      </c>
    </row>
    <row r="2938" customFormat="false" ht="12.8" hidden="false" customHeight="false" outlineLevel="0" collapsed="false">
      <c r="A2938" s="0" t="n">
        <v>2937</v>
      </c>
      <c r="B2938" s="0" t="n">
        <v>11.83</v>
      </c>
      <c r="C2938" s="1" t="s">
        <v>1763</v>
      </c>
      <c r="D2938" s="0" t="n">
        <v>0.0002</v>
      </c>
      <c r="E2938" s="0" t="n">
        <f aca="false">B2938*(1-C2938)*D2938</f>
        <v>0.0015632162</v>
      </c>
    </row>
    <row r="2939" customFormat="false" ht="12.8" hidden="false" customHeight="false" outlineLevel="0" collapsed="false">
      <c r="A2939" s="0" t="n">
        <v>2938</v>
      </c>
      <c r="B2939" s="0" t="n">
        <v>3.39</v>
      </c>
      <c r="C2939" s="1" t="s">
        <v>970</v>
      </c>
      <c r="D2939" s="0" t="n">
        <v>0.0049</v>
      </c>
      <c r="E2939" s="0" t="n">
        <f aca="false">B2939*(1-C2939)*D2939</f>
        <v>0.0140745003</v>
      </c>
    </row>
    <row r="2940" customFormat="false" ht="12.8" hidden="false" customHeight="false" outlineLevel="0" collapsed="false">
      <c r="A2940" s="0" t="n">
        <v>2939</v>
      </c>
      <c r="B2940" s="0" t="n">
        <v>3.88</v>
      </c>
      <c r="C2940" s="1" t="s">
        <v>2098</v>
      </c>
      <c r="D2940" s="0" t="n">
        <v>0.0018</v>
      </c>
      <c r="E2940" s="0" t="n">
        <f aca="false">B2940*(1-C2940)*D2940</f>
        <v>0.0054426312</v>
      </c>
    </row>
    <row r="2941" customFormat="false" ht="12.8" hidden="false" customHeight="false" outlineLevel="0" collapsed="false">
      <c r="A2941" s="0" t="n">
        <v>2940</v>
      </c>
      <c r="B2941" s="0" t="n">
        <v>23.69</v>
      </c>
      <c r="C2941" s="1" t="s">
        <v>2099</v>
      </c>
      <c r="D2941" s="0" t="n">
        <v>0.0071</v>
      </c>
      <c r="E2941" s="0" t="n">
        <f aca="false">B2941*(1-C2941)*D2941</f>
        <v>0.1027359492</v>
      </c>
    </row>
    <row r="2942" customFormat="false" ht="12.8" hidden="false" customHeight="false" outlineLevel="0" collapsed="false">
      <c r="A2942" s="0" t="n">
        <v>2941</v>
      </c>
      <c r="B2942" s="0" t="n">
        <v>4.99</v>
      </c>
      <c r="C2942" s="1" t="s">
        <v>2100</v>
      </c>
      <c r="D2942" s="0" t="n">
        <v>0.0091</v>
      </c>
      <c r="E2942" s="0" t="n">
        <f aca="false">B2942*(1-C2942)*D2942</f>
        <v>0.0420169477</v>
      </c>
    </row>
    <row r="2943" customFormat="false" ht="12.8" hidden="false" customHeight="false" outlineLevel="0" collapsed="false">
      <c r="A2943" s="0" t="n">
        <v>2942</v>
      </c>
      <c r="B2943" s="0" t="n">
        <v>14.94</v>
      </c>
      <c r="C2943" s="1" t="s">
        <v>1029</v>
      </c>
      <c r="D2943" s="0" t="n">
        <v>0.0052</v>
      </c>
      <c r="E2943" s="0" t="n">
        <f aca="false">B2943*(1-C2943)*D2943</f>
        <v>0.0655997472</v>
      </c>
    </row>
    <row r="2944" customFormat="false" ht="12.8" hidden="false" customHeight="false" outlineLevel="0" collapsed="false">
      <c r="A2944" s="0" t="n">
        <v>2943</v>
      </c>
      <c r="B2944" s="0" t="n">
        <v>8.85</v>
      </c>
      <c r="C2944" s="1" t="s">
        <v>2101</v>
      </c>
      <c r="D2944" s="0" t="n">
        <v>0.0058</v>
      </c>
      <c r="E2944" s="0" t="n">
        <f aca="false">B2944*(1-C2944)*D2944</f>
        <v>0.034806873</v>
      </c>
    </row>
    <row r="2945" customFormat="false" ht="12.8" hidden="false" customHeight="false" outlineLevel="0" collapsed="false">
      <c r="A2945" s="0" t="n">
        <v>2944</v>
      </c>
      <c r="B2945" s="0" t="n">
        <v>14.15</v>
      </c>
      <c r="C2945" s="1" t="s">
        <v>2102</v>
      </c>
      <c r="D2945" s="0" t="n">
        <v>0.0088</v>
      </c>
      <c r="E2945" s="0" t="n">
        <f aca="false">B2945*(1-C2945)*D2945</f>
        <v>0.12227864</v>
      </c>
    </row>
    <row r="2946" customFormat="false" ht="12.8" hidden="false" customHeight="false" outlineLevel="0" collapsed="false">
      <c r="A2946" s="0" t="n">
        <v>2945</v>
      </c>
      <c r="B2946" s="0" t="n">
        <v>11.7</v>
      </c>
      <c r="C2946" s="1" t="s">
        <v>2103</v>
      </c>
      <c r="D2946" s="0" t="n">
        <v>0.0066</v>
      </c>
      <c r="E2946" s="0" t="n">
        <f aca="false">B2946*(1-C2946)*D2946</f>
        <v>0.060324264</v>
      </c>
    </row>
    <row r="2947" customFormat="false" ht="12.8" hidden="false" customHeight="false" outlineLevel="0" collapsed="false">
      <c r="A2947" s="0" t="n">
        <v>2946</v>
      </c>
      <c r="B2947" s="0" t="n">
        <v>17.55</v>
      </c>
      <c r="C2947" s="1" t="s">
        <v>2104</v>
      </c>
      <c r="D2947" s="0" t="n">
        <v>0.0056</v>
      </c>
      <c r="E2947" s="0" t="n">
        <f aca="false">B2947*(1-C2947)*D2947</f>
        <v>0.060422544</v>
      </c>
    </row>
    <row r="2948" customFormat="false" ht="12.8" hidden="false" customHeight="false" outlineLevel="0" collapsed="false">
      <c r="A2948" s="0" t="n">
        <v>2947</v>
      </c>
      <c r="B2948" s="0" t="n">
        <v>5.21</v>
      </c>
      <c r="C2948" s="1" t="s">
        <v>2105</v>
      </c>
      <c r="D2948" s="0" t="n">
        <v>0.0067</v>
      </c>
      <c r="E2948" s="0" t="n">
        <f aca="false">B2948*(1-C2948)*D2948</f>
        <v>0.0311195905</v>
      </c>
    </row>
    <row r="2949" customFormat="false" ht="12.8" hidden="false" customHeight="false" outlineLevel="0" collapsed="false">
      <c r="A2949" s="0" t="n">
        <v>2948</v>
      </c>
      <c r="B2949" s="0" t="n">
        <v>20.86</v>
      </c>
      <c r="C2949" s="1" t="s">
        <v>905</v>
      </c>
      <c r="D2949" s="0" t="n">
        <v>0.0001</v>
      </c>
      <c r="E2949" s="0" t="n">
        <f aca="false">B2949*(1-C2949)*D2949</f>
        <v>0.0015882804</v>
      </c>
    </row>
    <row r="2950" customFormat="false" ht="12.8" hidden="false" customHeight="false" outlineLevel="0" collapsed="false">
      <c r="A2950" s="0" t="n">
        <v>2949</v>
      </c>
      <c r="B2950" s="0" t="n">
        <v>14.89</v>
      </c>
      <c r="C2950" s="1" t="s">
        <v>885</v>
      </c>
      <c r="D2950" s="0" t="n">
        <v>0.0037</v>
      </c>
      <c r="E2950" s="0" t="n">
        <f aca="false">B2950*(1-C2950)*D2950</f>
        <v>0.0426695285</v>
      </c>
    </row>
    <row r="2951" customFormat="false" ht="12.8" hidden="false" customHeight="false" outlineLevel="0" collapsed="false">
      <c r="A2951" s="0" t="n">
        <v>2950</v>
      </c>
      <c r="B2951" s="0" t="n">
        <v>2.31</v>
      </c>
      <c r="C2951" s="1" t="s">
        <v>2106</v>
      </c>
      <c r="D2951" s="0" t="n">
        <v>0.004</v>
      </c>
      <c r="E2951" s="0" t="n">
        <f aca="false">B2951*(1-C2951)*D2951</f>
        <v>0.00689766</v>
      </c>
    </row>
    <row r="2952" customFormat="false" ht="12.8" hidden="false" customHeight="false" outlineLevel="0" collapsed="false">
      <c r="A2952" s="0" t="n">
        <v>2951</v>
      </c>
      <c r="B2952" s="0" t="n">
        <v>14.6</v>
      </c>
      <c r="C2952" s="1" t="s">
        <v>409</v>
      </c>
      <c r="D2952" s="0" t="n">
        <v>0.0023</v>
      </c>
      <c r="E2952" s="0" t="n">
        <f aca="false">B2952*(1-C2952)*D2952</f>
        <v>0.02264971</v>
      </c>
    </row>
    <row r="2953" customFormat="false" ht="12.8" hidden="false" customHeight="false" outlineLevel="0" collapsed="false">
      <c r="A2953" s="0" t="n">
        <v>2952</v>
      </c>
      <c r="B2953" s="0" t="n">
        <v>17.04</v>
      </c>
      <c r="C2953" s="1" t="s">
        <v>2107</v>
      </c>
      <c r="D2953" s="0" t="n">
        <v>0.008</v>
      </c>
      <c r="E2953" s="0" t="n">
        <f aca="false">B2953*(1-C2953)*D2953</f>
        <v>0.122837952</v>
      </c>
    </row>
    <row r="2954" customFormat="false" ht="12.8" hidden="false" customHeight="false" outlineLevel="0" collapsed="false">
      <c r="A2954" s="0" t="n">
        <v>2953</v>
      </c>
      <c r="B2954" s="0" t="n">
        <v>7.77</v>
      </c>
      <c r="C2954" s="1" t="s">
        <v>2108</v>
      </c>
      <c r="D2954" s="0" t="n">
        <v>0.0096</v>
      </c>
      <c r="E2954" s="0" t="n">
        <f aca="false">B2954*(1-C2954)*D2954</f>
        <v>0.0484773408</v>
      </c>
    </row>
    <row r="2955" customFormat="false" ht="12.8" hidden="false" customHeight="false" outlineLevel="0" collapsed="false">
      <c r="A2955" s="0" t="n">
        <v>2954</v>
      </c>
      <c r="B2955" s="0" t="n">
        <v>11.12</v>
      </c>
      <c r="C2955" s="1" t="s">
        <v>2109</v>
      </c>
      <c r="D2955" s="0" t="n">
        <v>0.0053</v>
      </c>
      <c r="E2955" s="0" t="n">
        <f aca="false">B2955*(1-C2955)*D2955</f>
        <v>0.0559774128</v>
      </c>
    </row>
    <row r="2956" customFormat="false" ht="12.8" hidden="false" customHeight="false" outlineLevel="0" collapsed="false">
      <c r="A2956" s="0" t="n">
        <v>2955</v>
      </c>
      <c r="B2956" s="0" t="n">
        <v>6.09</v>
      </c>
      <c r="C2956" s="1" t="s">
        <v>2096</v>
      </c>
      <c r="D2956" s="0" t="n">
        <v>0.008</v>
      </c>
      <c r="E2956" s="0" t="n">
        <f aca="false">B2956*(1-C2956)*D2956</f>
        <v>0.040466832</v>
      </c>
    </row>
    <row r="2957" customFormat="false" ht="12.8" hidden="false" customHeight="false" outlineLevel="0" collapsed="false">
      <c r="A2957" s="0" t="n">
        <v>2956</v>
      </c>
      <c r="B2957" s="0" t="n">
        <v>0.27</v>
      </c>
      <c r="C2957" s="1" t="s">
        <v>366</v>
      </c>
      <c r="D2957" s="0" t="n">
        <v>0.0097</v>
      </c>
      <c r="E2957" s="0" t="n">
        <f aca="false">B2957*(1-C2957)*D2957</f>
        <v>0.0019870353</v>
      </c>
    </row>
    <row r="2958" customFormat="false" ht="12.8" hidden="false" customHeight="false" outlineLevel="0" collapsed="false">
      <c r="A2958" s="0" t="n">
        <v>2957</v>
      </c>
      <c r="B2958" s="0" t="n">
        <v>17.5</v>
      </c>
      <c r="C2958" s="1" t="s">
        <v>925</v>
      </c>
      <c r="D2958" s="0" t="n">
        <v>0.0094</v>
      </c>
      <c r="E2958" s="0" t="n">
        <f aca="false">B2958*(1-C2958)*D2958</f>
        <v>0.1640065</v>
      </c>
    </row>
    <row r="2959" customFormat="false" ht="12.8" hidden="false" customHeight="false" outlineLevel="0" collapsed="false">
      <c r="A2959" s="0" t="n">
        <v>2958</v>
      </c>
      <c r="B2959" s="0" t="n">
        <v>5.44</v>
      </c>
      <c r="C2959" s="1" t="s">
        <v>2110</v>
      </c>
      <c r="D2959" s="0" t="n">
        <v>0.0047</v>
      </c>
      <c r="E2959" s="0" t="n">
        <f aca="false">B2959*(1-C2959)*D2959</f>
        <v>0.017437376</v>
      </c>
    </row>
    <row r="2960" customFormat="false" ht="12.8" hidden="false" customHeight="false" outlineLevel="0" collapsed="false">
      <c r="A2960" s="0" t="n">
        <v>2959</v>
      </c>
      <c r="B2960" s="0" t="n">
        <v>0.74</v>
      </c>
      <c r="C2960" s="1" t="s">
        <v>2111</v>
      </c>
      <c r="D2960" s="0" t="n">
        <v>0.0045</v>
      </c>
      <c r="E2960" s="0" t="n">
        <f aca="false">B2960*(1-C2960)*D2960</f>
        <v>0.002178486</v>
      </c>
    </row>
    <row r="2961" customFormat="false" ht="12.8" hidden="false" customHeight="false" outlineLevel="0" collapsed="false">
      <c r="A2961" s="0" t="n">
        <v>2960</v>
      </c>
      <c r="B2961" s="0" t="n">
        <v>0.78</v>
      </c>
      <c r="C2961" s="1" t="s">
        <v>2112</v>
      </c>
      <c r="D2961" s="0" t="n">
        <v>0.0051</v>
      </c>
      <c r="E2961" s="0" t="n">
        <f aca="false">B2961*(1-C2961)*D2961</f>
        <v>0.0035352486</v>
      </c>
    </row>
    <row r="2962" customFormat="false" ht="12.8" hidden="false" customHeight="false" outlineLevel="0" collapsed="false">
      <c r="A2962" s="0" t="n">
        <v>2961</v>
      </c>
      <c r="B2962" s="0" t="n">
        <v>4.28</v>
      </c>
      <c r="C2962" s="1" t="s">
        <v>2113</v>
      </c>
      <c r="D2962" s="0" t="n">
        <v>0.0093</v>
      </c>
      <c r="E2962" s="0" t="n">
        <f aca="false">B2962*(1-C2962)*D2962</f>
        <v>0.0242724792</v>
      </c>
    </row>
    <row r="2963" customFormat="false" ht="12.8" hidden="false" customHeight="false" outlineLevel="0" collapsed="false">
      <c r="A2963" s="0" t="n">
        <v>2962</v>
      </c>
      <c r="B2963" s="0" t="n">
        <v>2.02</v>
      </c>
      <c r="C2963" s="1" t="s">
        <v>1435</v>
      </c>
      <c r="D2963" s="0" t="n">
        <v>0.0084</v>
      </c>
      <c r="E2963" s="0" t="n">
        <f aca="false">B2963*(1-C2963)*D2963</f>
        <v>0.0110614392</v>
      </c>
    </row>
    <row r="2964" customFormat="false" ht="12.8" hidden="false" customHeight="false" outlineLevel="0" collapsed="false">
      <c r="A2964" s="0" t="n">
        <v>2963</v>
      </c>
      <c r="B2964" s="0" t="n">
        <v>23.01</v>
      </c>
      <c r="C2964" s="1" t="s">
        <v>2114</v>
      </c>
      <c r="D2964" s="0" t="n">
        <v>0.0025</v>
      </c>
      <c r="E2964" s="0" t="n">
        <f aca="false">B2964*(1-C2964)*D2964</f>
        <v>0.042718065</v>
      </c>
    </row>
    <row r="2965" customFormat="false" ht="12.8" hidden="false" customHeight="false" outlineLevel="0" collapsed="false">
      <c r="A2965" s="0" t="n">
        <v>2964</v>
      </c>
      <c r="B2965" s="0" t="n">
        <v>1.66</v>
      </c>
      <c r="C2965" s="1" t="s">
        <v>909</v>
      </c>
      <c r="D2965" s="0" t="n">
        <v>0.0075</v>
      </c>
      <c r="E2965" s="0" t="n">
        <f aca="false">B2965*(1-C2965)*D2965</f>
        <v>0.01024386</v>
      </c>
    </row>
    <row r="2966" customFormat="false" ht="12.8" hidden="false" customHeight="false" outlineLevel="0" collapsed="false">
      <c r="A2966" s="0" t="n">
        <v>2965</v>
      </c>
      <c r="B2966" s="0" t="n">
        <v>21.19</v>
      </c>
      <c r="C2966" s="1" t="s">
        <v>266</v>
      </c>
      <c r="D2966" s="0" t="n">
        <v>0.009</v>
      </c>
      <c r="E2966" s="0" t="n">
        <f aca="false">B2966*(1-C2966)*D2966</f>
        <v>0.129740013</v>
      </c>
    </row>
    <row r="2967" customFormat="false" ht="12.8" hidden="false" customHeight="false" outlineLevel="0" collapsed="false">
      <c r="A2967" s="0" t="n">
        <v>2966</v>
      </c>
      <c r="B2967" s="0" t="n">
        <v>15.36</v>
      </c>
      <c r="C2967" s="1" t="s">
        <v>2115</v>
      </c>
      <c r="D2967" s="0" t="n">
        <v>0.0074</v>
      </c>
      <c r="E2967" s="0" t="n">
        <f aca="false">B2967*(1-C2967)*D2967</f>
        <v>0.0797125632</v>
      </c>
    </row>
    <row r="2968" customFormat="false" ht="12.8" hidden="false" customHeight="false" outlineLevel="0" collapsed="false">
      <c r="A2968" s="0" t="n">
        <v>2967</v>
      </c>
      <c r="B2968" s="0" t="n">
        <v>22.77</v>
      </c>
      <c r="C2968" s="1" t="s">
        <v>2116</v>
      </c>
      <c r="D2968" s="0" t="n">
        <v>0.006</v>
      </c>
      <c r="E2968" s="0" t="n">
        <f aca="false">B2968*(1-C2968)*D2968</f>
        <v>0.12541716</v>
      </c>
    </row>
    <row r="2969" customFormat="false" ht="12.8" hidden="false" customHeight="false" outlineLevel="0" collapsed="false">
      <c r="A2969" s="0" t="n">
        <v>2968</v>
      </c>
      <c r="B2969" s="0" t="n">
        <v>18.14</v>
      </c>
      <c r="C2969" s="1" t="s">
        <v>1422</v>
      </c>
      <c r="D2969" s="0" t="n">
        <v>0.0072</v>
      </c>
      <c r="E2969" s="0" t="n">
        <f aca="false">B2969*(1-C2969)*D2969</f>
        <v>0.1243779984</v>
      </c>
    </row>
    <row r="2970" customFormat="false" ht="12.8" hidden="false" customHeight="false" outlineLevel="0" collapsed="false">
      <c r="A2970" s="0" t="n">
        <v>2969</v>
      </c>
      <c r="B2970" s="0" t="n">
        <v>23.01</v>
      </c>
      <c r="C2970" s="1" t="s">
        <v>2117</v>
      </c>
      <c r="D2970" s="0" t="n">
        <v>0.0082</v>
      </c>
      <c r="E2970" s="0" t="n">
        <f aca="false">B2970*(1-C2970)*D2970</f>
        <v>0.1177186998</v>
      </c>
    </row>
    <row r="2971" customFormat="false" ht="12.8" hidden="false" customHeight="false" outlineLevel="0" collapsed="false">
      <c r="A2971" s="0" t="n">
        <v>2970</v>
      </c>
      <c r="B2971" s="0" t="n">
        <v>0.83</v>
      </c>
      <c r="C2971" s="1" t="s">
        <v>379</v>
      </c>
      <c r="D2971" s="0" t="n">
        <v>0.0063</v>
      </c>
      <c r="E2971" s="0" t="n">
        <f aca="false">B2971*(1-C2971)*D2971</f>
        <v>0.0040817574</v>
      </c>
    </row>
    <row r="2972" customFormat="false" ht="12.8" hidden="false" customHeight="false" outlineLevel="0" collapsed="false">
      <c r="A2972" s="0" t="n">
        <v>2971</v>
      </c>
      <c r="B2972" s="0" t="n">
        <v>0.81</v>
      </c>
      <c r="C2972" s="1" t="s">
        <v>216</v>
      </c>
      <c r="D2972" s="0" t="n">
        <v>0.0055</v>
      </c>
      <c r="E2972" s="0" t="n">
        <f aca="false">B2972*(1-C2972)*D2972</f>
        <v>0.0042727905</v>
      </c>
    </row>
    <row r="2973" customFormat="false" ht="12.8" hidden="false" customHeight="false" outlineLevel="0" collapsed="false">
      <c r="A2973" s="0" t="n">
        <v>2972</v>
      </c>
      <c r="B2973" s="0" t="n">
        <v>15.4</v>
      </c>
      <c r="C2973" s="1" t="s">
        <v>117</v>
      </c>
      <c r="D2973" s="0" t="n">
        <v>0.0053</v>
      </c>
      <c r="E2973" s="0" t="n">
        <f aca="false">B2973*(1-C2973)*D2973</f>
        <v>0.064936872</v>
      </c>
    </row>
    <row r="2974" customFormat="false" ht="12.8" hidden="false" customHeight="false" outlineLevel="0" collapsed="false">
      <c r="A2974" s="0" t="n">
        <v>2973</v>
      </c>
      <c r="B2974" s="0" t="n">
        <v>23.19</v>
      </c>
      <c r="C2974" s="1" t="s">
        <v>2118</v>
      </c>
      <c r="D2974" s="0" t="n">
        <v>0.0067</v>
      </c>
      <c r="E2974" s="0" t="n">
        <f aca="false">B2974*(1-C2974)*D2974</f>
        <v>0.1159548699</v>
      </c>
    </row>
    <row r="2975" customFormat="false" ht="12.8" hidden="false" customHeight="false" outlineLevel="0" collapsed="false">
      <c r="A2975" s="0" t="n">
        <v>2974</v>
      </c>
      <c r="B2975" s="0" t="n">
        <v>24.49</v>
      </c>
      <c r="C2975" s="1" t="s">
        <v>2119</v>
      </c>
      <c r="D2975" s="0" t="n">
        <v>0.0056</v>
      </c>
      <c r="E2975" s="0" t="n">
        <f aca="false">B2975*(1-C2975)*D2975</f>
        <v>0.1216055848</v>
      </c>
    </row>
    <row r="2976" customFormat="false" ht="12.8" hidden="false" customHeight="false" outlineLevel="0" collapsed="false">
      <c r="A2976" s="0" t="n">
        <v>2975</v>
      </c>
      <c r="B2976" s="0" t="n">
        <v>5.54</v>
      </c>
      <c r="C2976" s="1" t="s">
        <v>2120</v>
      </c>
      <c r="D2976" s="0" t="n">
        <v>0.0097</v>
      </c>
      <c r="E2976" s="0" t="n">
        <f aca="false">B2976*(1-C2976)*D2976</f>
        <v>0.0326243398</v>
      </c>
    </row>
    <row r="2977" customFormat="false" ht="12.8" hidden="false" customHeight="false" outlineLevel="0" collapsed="false">
      <c r="A2977" s="0" t="n">
        <v>2976</v>
      </c>
      <c r="B2977" s="0" t="n">
        <v>1.91</v>
      </c>
      <c r="C2977" s="1" t="s">
        <v>1761</v>
      </c>
      <c r="D2977" s="0" t="n">
        <v>0.0043</v>
      </c>
      <c r="E2977" s="0" t="n">
        <f aca="false">B2977*(1-C2977)*D2977</f>
        <v>0.0072742541</v>
      </c>
    </row>
    <row r="2978" customFormat="false" ht="12.8" hidden="false" customHeight="false" outlineLevel="0" collapsed="false">
      <c r="A2978" s="0" t="n">
        <v>2977</v>
      </c>
      <c r="B2978" s="0" t="n">
        <v>22.29</v>
      </c>
      <c r="C2978" s="1" t="s">
        <v>2121</v>
      </c>
      <c r="D2978" s="0" t="n">
        <v>0.0097</v>
      </c>
      <c r="E2978" s="0" t="n">
        <f aca="false">B2978*(1-C2978)*D2978</f>
        <v>0.1763000802</v>
      </c>
    </row>
    <row r="2979" customFormat="false" ht="12.8" hidden="false" customHeight="false" outlineLevel="0" collapsed="false">
      <c r="A2979" s="0" t="n">
        <v>2978</v>
      </c>
      <c r="B2979" s="0" t="n">
        <v>3.04</v>
      </c>
      <c r="C2979" s="1" t="s">
        <v>384</v>
      </c>
      <c r="D2979" s="0" t="n">
        <v>0.0066</v>
      </c>
      <c r="E2979" s="0" t="n">
        <f aca="false">B2979*(1-C2979)*D2979</f>
        <v>0.0137578848</v>
      </c>
    </row>
    <row r="2980" customFormat="false" ht="12.8" hidden="false" customHeight="false" outlineLevel="0" collapsed="false">
      <c r="A2980" s="0" t="n">
        <v>2979</v>
      </c>
      <c r="B2980" s="0" t="n">
        <v>8.04</v>
      </c>
      <c r="C2980" s="1" t="s">
        <v>352</v>
      </c>
      <c r="D2980" s="0" t="n">
        <v>0.0067</v>
      </c>
      <c r="E2980" s="0" t="n">
        <f aca="false">B2980*(1-C2980)*D2980</f>
        <v>0.0437569764</v>
      </c>
    </row>
    <row r="2981" customFormat="false" ht="12.8" hidden="false" customHeight="false" outlineLevel="0" collapsed="false">
      <c r="A2981" s="0" t="n">
        <v>2980</v>
      </c>
      <c r="B2981" s="0" t="n">
        <v>22.27</v>
      </c>
      <c r="C2981" s="1" t="s">
        <v>40</v>
      </c>
      <c r="D2981" s="0" t="n">
        <v>0.0068</v>
      </c>
      <c r="E2981" s="0" t="n">
        <f aca="false">B2981*(1-C2981)*D2981</f>
        <v>0.121224518</v>
      </c>
    </row>
    <row r="2982" customFormat="false" ht="12.8" hidden="false" customHeight="false" outlineLevel="0" collapsed="false">
      <c r="A2982" s="0" t="n">
        <v>2981</v>
      </c>
      <c r="B2982" s="0" t="n">
        <v>13.61</v>
      </c>
      <c r="C2982" s="1" t="s">
        <v>2122</v>
      </c>
      <c r="D2982" s="0" t="n">
        <v>0.0062</v>
      </c>
      <c r="E2982" s="0" t="n">
        <f aca="false">B2982*(1-C2982)*D2982</f>
        <v>0.0585526698</v>
      </c>
    </row>
    <row r="2983" customFormat="false" ht="12.8" hidden="false" customHeight="false" outlineLevel="0" collapsed="false">
      <c r="A2983" s="0" t="n">
        <v>2982</v>
      </c>
      <c r="B2983" s="0" t="n">
        <v>15.06</v>
      </c>
      <c r="C2983" s="1" t="s">
        <v>2123</v>
      </c>
      <c r="D2983" s="0" t="n">
        <v>0.0065</v>
      </c>
      <c r="E2983" s="0" t="n">
        <f aca="false">B2983*(1-C2983)*D2983</f>
        <v>0.061651122</v>
      </c>
    </row>
    <row r="2984" customFormat="false" ht="12.8" hidden="false" customHeight="false" outlineLevel="0" collapsed="false">
      <c r="A2984" s="0" t="n">
        <v>2983</v>
      </c>
      <c r="B2984" s="0" t="n">
        <v>15.13</v>
      </c>
      <c r="C2984" s="1" t="s">
        <v>2124</v>
      </c>
      <c r="D2984" s="0" t="n">
        <v>0.0075</v>
      </c>
      <c r="E2984" s="0" t="n">
        <f aca="false">B2984*(1-C2984)*D2984</f>
        <v>0.1006636725</v>
      </c>
    </row>
    <row r="2985" customFormat="false" ht="12.8" hidden="false" customHeight="false" outlineLevel="0" collapsed="false">
      <c r="A2985" s="0" t="n">
        <v>2984</v>
      </c>
      <c r="B2985" s="0" t="n">
        <v>22.28</v>
      </c>
      <c r="C2985" s="1" t="s">
        <v>2125</v>
      </c>
      <c r="D2985" s="0" t="n">
        <v>0.0058</v>
      </c>
      <c r="E2985" s="0" t="n">
        <f aca="false">B2985*(1-C2985)*D2985</f>
        <v>0.1241454968</v>
      </c>
    </row>
    <row r="2986" customFormat="false" ht="12.8" hidden="false" customHeight="false" outlineLevel="0" collapsed="false">
      <c r="A2986" s="0" t="n">
        <v>2985</v>
      </c>
      <c r="B2986" s="0" t="n">
        <v>1.3</v>
      </c>
      <c r="C2986" s="1" t="s">
        <v>1672</v>
      </c>
      <c r="D2986" s="0" t="n">
        <v>0.0087</v>
      </c>
      <c r="E2986" s="0" t="n">
        <f aca="false">B2986*(1-C2986)*D2986</f>
        <v>0.010779561</v>
      </c>
    </row>
    <row r="2987" customFormat="false" ht="12.8" hidden="false" customHeight="false" outlineLevel="0" collapsed="false">
      <c r="A2987" s="0" t="n">
        <v>2986</v>
      </c>
      <c r="B2987" s="0" t="n">
        <v>9.47</v>
      </c>
      <c r="C2987" s="1" t="s">
        <v>2126</v>
      </c>
      <c r="D2987" s="0" t="n">
        <v>0.0049</v>
      </c>
      <c r="E2987" s="0" t="n">
        <f aca="false">B2987*(1-C2987)*D2987</f>
        <v>0.0436837842</v>
      </c>
    </row>
    <row r="2988" customFormat="false" ht="12.8" hidden="false" customHeight="false" outlineLevel="0" collapsed="false">
      <c r="A2988" s="0" t="n">
        <v>2987</v>
      </c>
      <c r="B2988" s="0" t="n">
        <v>14.21</v>
      </c>
      <c r="C2988" s="1" t="s">
        <v>2083</v>
      </c>
      <c r="D2988" s="0" t="n">
        <v>0.004</v>
      </c>
      <c r="E2988" s="0" t="n">
        <f aca="false">B2988*(1-C2988)*D2988</f>
        <v>0.053298868</v>
      </c>
    </row>
    <row r="2989" customFormat="false" ht="12.8" hidden="false" customHeight="false" outlineLevel="0" collapsed="false">
      <c r="A2989" s="0" t="n">
        <v>2988</v>
      </c>
      <c r="B2989" s="0" t="n">
        <v>13.66</v>
      </c>
      <c r="C2989" s="1" t="s">
        <v>2127</v>
      </c>
      <c r="D2989" s="0" t="n">
        <v>0.0038</v>
      </c>
      <c r="E2989" s="0" t="n">
        <f aca="false">B2989*(1-C2989)*D2989</f>
        <v>0.0513681568</v>
      </c>
    </row>
    <row r="2990" customFormat="false" ht="12.8" hidden="false" customHeight="false" outlineLevel="0" collapsed="false">
      <c r="A2990" s="0" t="n">
        <v>2989</v>
      </c>
      <c r="B2990" s="0" t="n">
        <v>8.3</v>
      </c>
      <c r="C2990" s="1" t="s">
        <v>2128</v>
      </c>
      <c r="D2990" s="0" t="n">
        <v>0.0062</v>
      </c>
      <c r="E2990" s="0" t="n">
        <f aca="false">B2990*(1-C2990)*D2990</f>
        <v>0.047255718</v>
      </c>
    </row>
    <row r="2991" customFormat="false" ht="12.8" hidden="false" customHeight="false" outlineLevel="0" collapsed="false">
      <c r="A2991" s="0" t="n">
        <v>2990</v>
      </c>
      <c r="B2991" s="0" t="n">
        <v>1.07</v>
      </c>
      <c r="C2991" s="1" t="s">
        <v>1419</v>
      </c>
      <c r="D2991" s="0" t="n">
        <v>0.0092</v>
      </c>
      <c r="E2991" s="0" t="n">
        <f aca="false">B2991*(1-C2991)*D2991</f>
        <v>0.0067165612</v>
      </c>
    </row>
    <row r="2992" customFormat="false" ht="12.8" hidden="false" customHeight="false" outlineLevel="0" collapsed="false">
      <c r="A2992" s="0" t="n">
        <v>2991</v>
      </c>
      <c r="B2992" s="0" t="n">
        <v>23.03</v>
      </c>
      <c r="C2992" s="1" t="s">
        <v>2129</v>
      </c>
      <c r="D2992" s="0" t="n">
        <v>0.0074</v>
      </c>
      <c r="E2992" s="0" t="n">
        <f aca="false">B2992*(1-C2992)*D2992</f>
        <v>0.155169231</v>
      </c>
    </row>
    <row r="2993" customFormat="false" ht="12.8" hidden="false" customHeight="false" outlineLevel="0" collapsed="false">
      <c r="A2993" s="0" t="n">
        <v>2992</v>
      </c>
      <c r="B2993" s="0" t="n">
        <v>16.43</v>
      </c>
      <c r="C2993" s="1" t="s">
        <v>258</v>
      </c>
      <c r="D2993" s="0" t="n">
        <v>0.007</v>
      </c>
      <c r="E2993" s="0" t="n">
        <f aca="false">B2993*(1-C2993)*D2993</f>
        <v>0.071570723</v>
      </c>
    </row>
    <row r="2994" customFormat="false" ht="12.8" hidden="false" customHeight="false" outlineLevel="0" collapsed="false">
      <c r="A2994" s="0" t="n">
        <v>2993</v>
      </c>
      <c r="B2994" s="0" t="n">
        <v>19.37</v>
      </c>
      <c r="C2994" s="1" t="s">
        <v>875</v>
      </c>
      <c r="D2994" s="0" t="n">
        <v>0.0051</v>
      </c>
      <c r="E2994" s="0" t="n">
        <f aca="false">B2994*(1-C2994)*D2994</f>
        <v>0.0667009824</v>
      </c>
    </row>
    <row r="2995" customFormat="false" ht="12.8" hidden="false" customHeight="false" outlineLevel="0" collapsed="false">
      <c r="A2995" s="0" t="n">
        <v>2994</v>
      </c>
      <c r="B2995" s="0" t="n">
        <v>4.92</v>
      </c>
      <c r="C2995" s="1" t="s">
        <v>2130</v>
      </c>
      <c r="D2995" s="0" t="n">
        <v>0.0059</v>
      </c>
      <c r="E2995" s="0" t="n">
        <f aca="false">B2995*(1-C2995)*D2995</f>
        <v>0.0212717184</v>
      </c>
    </row>
    <row r="2996" customFormat="false" ht="12.8" hidden="false" customHeight="false" outlineLevel="0" collapsed="false">
      <c r="A2996" s="0" t="n">
        <v>2995</v>
      </c>
      <c r="B2996" s="0" t="n">
        <v>16.47</v>
      </c>
      <c r="C2996" s="1" t="s">
        <v>2131</v>
      </c>
      <c r="D2996" s="0" t="n">
        <v>0.005</v>
      </c>
      <c r="E2996" s="0" t="n">
        <f aca="false">B2996*(1-C2996)*D2996</f>
        <v>0.07399971</v>
      </c>
    </row>
    <row r="2997" customFormat="false" ht="12.8" hidden="false" customHeight="false" outlineLevel="0" collapsed="false">
      <c r="A2997" s="0" t="n">
        <v>2996</v>
      </c>
      <c r="B2997" s="0" t="n">
        <v>10.87</v>
      </c>
      <c r="C2997" s="1" t="s">
        <v>1272</v>
      </c>
      <c r="D2997" s="0" t="n">
        <v>0.0043</v>
      </c>
      <c r="E2997" s="0" t="n">
        <f aca="false">B2997*(1-C2997)*D2997</f>
        <v>0.0366589663</v>
      </c>
    </row>
    <row r="2998" customFormat="false" ht="12.8" hidden="false" customHeight="false" outlineLevel="0" collapsed="false">
      <c r="A2998" s="0" t="n">
        <v>2997</v>
      </c>
      <c r="B2998" s="0" t="n">
        <v>23.35</v>
      </c>
      <c r="C2998" s="1" t="s">
        <v>2132</v>
      </c>
      <c r="D2998" s="0" t="n">
        <v>0.0096</v>
      </c>
      <c r="E2998" s="0" t="n">
        <f aca="false">B2998*(1-C2998)*D2998</f>
        <v>0.160431312</v>
      </c>
    </row>
    <row r="2999" customFormat="false" ht="12.8" hidden="false" customHeight="false" outlineLevel="0" collapsed="false">
      <c r="A2999" s="0" t="n">
        <v>2998</v>
      </c>
      <c r="B2999" s="0" t="n">
        <v>14.04</v>
      </c>
      <c r="C2999" s="1" t="s">
        <v>2133</v>
      </c>
      <c r="D2999" s="0" t="n">
        <v>0.0098</v>
      </c>
      <c r="E2999" s="0" t="n">
        <f aca="false">B2999*(1-C2999)*D2999</f>
        <v>0.1147654872</v>
      </c>
    </row>
    <row r="3000" customFormat="false" ht="12.8" hidden="false" customHeight="false" outlineLevel="0" collapsed="false">
      <c r="A3000" s="0" t="n">
        <v>2999</v>
      </c>
      <c r="B3000" s="0" t="n">
        <v>6.27</v>
      </c>
      <c r="C3000" s="1" t="s">
        <v>312</v>
      </c>
      <c r="D3000" s="0" t="n">
        <v>0.0026</v>
      </c>
      <c r="E3000" s="0" t="n">
        <f aca="false">B3000*(1-C3000)*D3000</f>
        <v>0.0108603924</v>
      </c>
    </row>
    <row r="3001" customFormat="false" ht="12.8" hidden="false" customHeight="false" outlineLevel="0" collapsed="false">
      <c r="A3001" s="0" t="n">
        <v>3000</v>
      </c>
      <c r="B3001" s="0" t="n">
        <v>19.31</v>
      </c>
      <c r="C3001" s="1" t="s">
        <v>2134</v>
      </c>
      <c r="D3001" s="0" t="n">
        <v>0.0007</v>
      </c>
      <c r="E3001" s="0" t="n">
        <f aca="false">B3001*(1-C3001)*D3001</f>
        <v>0.0133629062</v>
      </c>
    </row>
    <row r="3002" customFormat="false" ht="12.8" hidden="false" customHeight="false" outlineLevel="0" collapsed="false">
      <c r="A3002" s="0" t="n">
        <v>3001</v>
      </c>
      <c r="B3002" s="0" t="n">
        <v>3.08</v>
      </c>
      <c r="C3002" s="1" t="s">
        <v>2135</v>
      </c>
      <c r="D3002" s="0" t="n">
        <v>0.0008</v>
      </c>
      <c r="E3002" s="0" t="n">
        <f aca="false">B3002*(1-C3002)*D3002</f>
        <v>0.0021557536</v>
      </c>
    </row>
    <row r="3003" customFormat="false" ht="12.8" hidden="false" customHeight="false" outlineLevel="0" collapsed="false">
      <c r="A3003" s="0" t="n">
        <v>3002</v>
      </c>
      <c r="B3003" s="0" t="n">
        <v>8.65</v>
      </c>
      <c r="C3003" s="1" t="s">
        <v>588</v>
      </c>
      <c r="D3003" s="0" t="n">
        <v>0.0038</v>
      </c>
      <c r="E3003" s="0" t="n">
        <f aca="false">B3003*(1-C3003)*D3003</f>
        <v>0.019794314</v>
      </c>
    </row>
    <row r="3004" customFormat="false" ht="12.8" hidden="false" customHeight="false" outlineLevel="0" collapsed="false">
      <c r="A3004" s="0" t="n">
        <v>3003</v>
      </c>
      <c r="B3004" s="0" t="n">
        <v>17.17</v>
      </c>
      <c r="C3004" s="1" t="s">
        <v>2136</v>
      </c>
      <c r="D3004" s="0" t="n">
        <v>0.0025</v>
      </c>
      <c r="E3004" s="0" t="n">
        <f aca="false">B3004*(1-C3004)*D3004</f>
        <v>0.026295855</v>
      </c>
    </row>
    <row r="3005" customFormat="false" ht="12.8" hidden="false" customHeight="false" outlineLevel="0" collapsed="false">
      <c r="A3005" s="0" t="n">
        <v>3004</v>
      </c>
      <c r="B3005" s="0" t="n">
        <v>19.83</v>
      </c>
      <c r="C3005" s="1" t="s">
        <v>1007</v>
      </c>
      <c r="D3005" s="0" t="n">
        <v>0.0064</v>
      </c>
      <c r="E3005" s="0" t="n">
        <f aca="false">B3005*(1-C3005)*D3005</f>
        <v>0.1213151808</v>
      </c>
    </row>
    <row r="3006" customFormat="false" ht="12.8" hidden="false" customHeight="false" outlineLevel="0" collapsed="false">
      <c r="A3006" s="0" t="n">
        <v>3005</v>
      </c>
      <c r="B3006" s="0" t="n">
        <v>18.04</v>
      </c>
      <c r="C3006" s="1" t="s">
        <v>2137</v>
      </c>
      <c r="D3006" s="0" t="n">
        <v>0.005</v>
      </c>
      <c r="E3006" s="0" t="n">
        <f aca="false">B3006*(1-C3006)*D3006</f>
        <v>0.08211808</v>
      </c>
    </row>
    <row r="3007" customFormat="false" ht="12.8" hidden="false" customHeight="false" outlineLevel="0" collapsed="false">
      <c r="A3007" s="0" t="n">
        <v>3006</v>
      </c>
      <c r="B3007" s="0" t="n">
        <v>12.03</v>
      </c>
      <c r="C3007" s="1" t="s">
        <v>2138</v>
      </c>
      <c r="D3007" s="0" t="n">
        <v>0.0001</v>
      </c>
      <c r="E3007" s="0" t="n">
        <f aca="false">B3007*(1-C3007)*D3007</f>
        <v>0.0011599326</v>
      </c>
    </row>
    <row r="3008" customFormat="false" ht="12.8" hidden="false" customHeight="false" outlineLevel="0" collapsed="false">
      <c r="A3008" s="0" t="n">
        <v>3007</v>
      </c>
      <c r="B3008" s="0" t="n">
        <v>21.38</v>
      </c>
      <c r="C3008" s="1" t="s">
        <v>2139</v>
      </c>
      <c r="D3008" s="0" t="n">
        <v>0.0083</v>
      </c>
      <c r="E3008" s="0" t="n">
        <f aca="false">B3008*(1-C3008)*D3008</f>
        <v>0.1621219744</v>
      </c>
    </row>
    <row r="3009" customFormat="false" ht="12.8" hidden="false" customHeight="false" outlineLevel="0" collapsed="false">
      <c r="A3009" s="0" t="n">
        <v>3008</v>
      </c>
      <c r="B3009" s="0" t="n">
        <v>24.6</v>
      </c>
      <c r="C3009" s="1" t="s">
        <v>1590</v>
      </c>
      <c r="D3009" s="0" t="n">
        <v>0.0008</v>
      </c>
      <c r="E3009" s="0" t="n">
        <f aca="false">B3009*(1-C3009)*D3009</f>
        <v>0.015631824</v>
      </c>
    </row>
    <row r="3010" customFormat="false" ht="12.8" hidden="false" customHeight="false" outlineLevel="0" collapsed="false">
      <c r="A3010" s="0" t="n">
        <v>3009</v>
      </c>
      <c r="B3010" s="0" t="n">
        <v>8.02</v>
      </c>
      <c r="C3010" s="1" t="s">
        <v>1247</v>
      </c>
      <c r="D3010" s="0" t="n">
        <v>0.0033</v>
      </c>
      <c r="E3010" s="0" t="n">
        <f aca="false">B3010*(1-C3010)*D3010</f>
        <v>0.019333413</v>
      </c>
    </row>
    <row r="3011" customFormat="false" ht="12.8" hidden="false" customHeight="false" outlineLevel="0" collapsed="false">
      <c r="A3011" s="0" t="n">
        <v>3010</v>
      </c>
      <c r="B3011" s="0" t="n">
        <v>16.51</v>
      </c>
      <c r="C3011" s="1" t="s">
        <v>2140</v>
      </c>
      <c r="D3011" s="0" t="n">
        <v>0.0057</v>
      </c>
      <c r="E3011" s="0" t="n">
        <f aca="false">B3011*(1-C3011)*D3011</f>
        <v>0.0702696969</v>
      </c>
    </row>
    <row r="3012" customFormat="false" ht="12.8" hidden="false" customHeight="false" outlineLevel="0" collapsed="false">
      <c r="A3012" s="0" t="n">
        <v>3011</v>
      </c>
      <c r="B3012" s="0" t="n">
        <v>3.84</v>
      </c>
      <c r="C3012" s="1" t="s">
        <v>434</v>
      </c>
      <c r="D3012" s="0" t="n">
        <v>0.0012</v>
      </c>
      <c r="E3012" s="0" t="n">
        <f aca="false">B3012*(1-C3012)*D3012</f>
        <v>0.0033518592</v>
      </c>
    </row>
    <row r="3013" customFormat="false" ht="12.8" hidden="false" customHeight="false" outlineLevel="0" collapsed="false">
      <c r="A3013" s="0" t="n">
        <v>3012</v>
      </c>
      <c r="B3013" s="0" t="n">
        <v>24.49</v>
      </c>
      <c r="C3013" s="1" t="s">
        <v>379</v>
      </c>
      <c r="D3013" s="0" t="n">
        <v>0.0077</v>
      </c>
      <c r="E3013" s="0" t="n">
        <f aca="false">B3013*(1-C3013)*D3013</f>
        <v>0.1472000838</v>
      </c>
    </row>
    <row r="3014" customFormat="false" ht="12.8" hidden="false" customHeight="false" outlineLevel="0" collapsed="false">
      <c r="A3014" s="0" t="n">
        <v>3013</v>
      </c>
      <c r="B3014" s="0" t="n">
        <v>0.71</v>
      </c>
      <c r="C3014" s="1" t="s">
        <v>1088</v>
      </c>
      <c r="D3014" s="0" t="n">
        <v>0.0021</v>
      </c>
      <c r="E3014" s="0" t="n">
        <f aca="false">B3014*(1-C3014)*D3014</f>
        <v>0.0010923066</v>
      </c>
    </row>
    <row r="3015" customFormat="false" ht="12.8" hidden="false" customHeight="false" outlineLevel="0" collapsed="false">
      <c r="A3015" s="0" t="n">
        <v>3014</v>
      </c>
      <c r="B3015" s="0" t="n">
        <v>19.62</v>
      </c>
      <c r="C3015" s="1" t="s">
        <v>505</v>
      </c>
      <c r="D3015" s="0" t="n">
        <v>0.0053</v>
      </c>
      <c r="E3015" s="0" t="n">
        <f aca="false">B3015*(1-C3015)*D3015</f>
        <v>0.0755874234</v>
      </c>
    </row>
    <row r="3016" customFormat="false" ht="12.8" hidden="false" customHeight="false" outlineLevel="0" collapsed="false">
      <c r="A3016" s="0" t="n">
        <v>3015</v>
      </c>
      <c r="B3016" s="0" t="n">
        <v>16.59</v>
      </c>
      <c r="C3016" s="1" t="s">
        <v>2141</v>
      </c>
      <c r="D3016" s="0" t="n">
        <v>0.0045</v>
      </c>
      <c r="E3016" s="0" t="n">
        <f aca="false">B3016*(1-C3016)*D3016</f>
        <v>0.0672417585</v>
      </c>
    </row>
    <row r="3017" customFormat="false" ht="12.8" hidden="false" customHeight="false" outlineLevel="0" collapsed="false">
      <c r="A3017" s="0" t="n">
        <v>3016</v>
      </c>
      <c r="B3017" s="0" t="n">
        <v>8.37</v>
      </c>
      <c r="C3017" s="1" t="s">
        <v>2142</v>
      </c>
      <c r="D3017" s="0" t="n">
        <v>0.0091</v>
      </c>
      <c r="E3017" s="0" t="n">
        <f aca="false">B3017*(1-C3017)*D3017</f>
        <v>0.0538196022</v>
      </c>
    </row>
    <row r="3018" customFormat="false" ht="12.8" hidden="false" customHeight="false" outlineLevel="0" collapsed="false">
      <c r="A3018" s="0" t="n">
        <v>3017</v>
      </c>
      <c r="B3018" s="0" t="n">
        <v>19.43</v>
      </c>
      <c r="C3018" s="1" t="s">
        <v>1581</v>
      </c>
      <c r="D3018" s="0" t="n">
        <v>0.0046</v>
      </c>
      <c r="E3018" s="0" t="n">
        <f aca="false">B3018*(1-C3018)*D3018</f>
        <v>0.0887791674</v>
      </c>
    </row>
    <row r="3019" customFormat="false" ht="12.8" hidden="false" customHeight="false" outlineLevel="0" collapsed="false">
      <c r="A3019" s="0" t="n">
        <v>3018</v>
      </c>
      <c r="B3019" s="0" t="n">
        <v>0.71</v>
      </c>
      <c r="C3019" s="1" t="s">
        <v>740</v>
      </c>
      <c r="D3019" s="0" t="n">
        <v>0.0017</v>
      </c>
      <c r="E3019" s="0" t="n">
        <f aca="false">B3019*(1-C3019)*D3019</f>
        <v>0.00085697</v>
      </c>
    </row>
    <row r="3020" customFormat="false" ht="12.8" hidden="false" customHeight="false" outlineLevel="0" collapsed="false">
      <c r="A3020" s="0" t="n">
        <v>3019</v>
      </c>
      <c r="B3020" s="0" t="n">
        <v>2.11</v>
      </c>
      <c r="C3020" s="1" t="s">
        <v>2143</v>
      </c>
      <c r="D3020" s="0" t="n">
        <v>0.006</v>
      </c>
      <c r="E3020" s="0" t="n">
        <f aca="false">B3020*(1-C3020)*D3020</f>
        <v>0.0086088</v>
      </c>
    </row>
    <row r="3021" customFormat="false" ht="12.8" hidden="false" customHeight="false" outlineLevel="0" collapsed="false">
      <c r="A3021" s="0" t="n">
        <v>3020</v>
      </c>
      <c r="B3021" s="0" t="n">
        <v>2.32</v>
      </c>
      <c r="C3021" s="1" t="s">
        <v>1154</v>
      </c>
      <c r="D3021" s="0" t="n">
        <v>0.0041</v>
      </c>
      <c r="E3021" s="0" t="n">
        <f aca="false">B3021*(1-C3021)*D3021</f>
        <v>0.007718988</v>
      </c>
    </row>
    <row r="3022" customFormat="false" ht="12.8" hidden="false" customHeight="false" outlineLevel="0" collapsed="false">
      <c r="A3022" s="0" t="n">
        <v>3021</v>
      </c>
      <c r="B3022" s="0" t="n">
        <v>19.48</v>
      </c>
      <c r="C3022" s="1" t="s">
        <v>2144</v>
      </c>
      <c r="D3022" s="0" t="n">
        <v>0.0076</v>
      </c>
      <c r="E3022" s="0" t="n">
        <f aca="false">B3022*(1-C3022)*D3022</f>
        <v>0.1195339552</v>
      </c>
    </row>
    <row r="3023" customFormat="false" ht="12.8" hidden="false" customHeight="false" outlineLevel="0" collapsed="false">
      <c r="A3023" s="0" t="n">
        <v>3022</v>
      </c>
      <c r="B3023" s="0" t="n">
        <v>9.93</v>
      </c>
      <c r="C3023" s="1" t="s">
        <v>2145</v>
      </c>
      <c r="D3023" s="0" t="n">
        <v>0.0029</v>
      </c>
      <c r="E3023" s="0" t="n">
        <f aca="false">B3023*(1-C3023)*D3023</f>
        <v>0.0190146591</v>
      </c>
    </row>
    <row r="3024" customFormat="false" ht="12.8" hidden="false" customHeight="false" outlineLevel="0" collapsed="false">
      <c r="A3024" s="0" t="n">
        <v>3023</v>
      </c>
      <c r="B3024" s="0" t="n">
        <v>14.04</v>
      </c>
      <c r="C3024" s="1" t="s">
        <v>2146</v>
      </c>
      <c r="D3024" s="0" t="n">
        <v>0.0048</v>
      </c>
      <c r="E3024" s="0" t="n">
        <f aca="false">B3024*(1-C3024)*D3024</f>
        <v>0.0475517952</v>
      </c>
    </row>
    <row r="3025" customFormat="false" ht="12.8" hidden="false" customHeight="false" outlineLevel="0" collapsed="false">
      <c r="A3025" s="0" t="n">
        <v>3024</v>
      </c>
      <c r="B3025" s="0" t="n">
        <v>5.34</v>
      </c>
      <c r="C3025" s="1" t="s">
        <v>2147</v>
      </c>
      <c r="D3025" s="0" t="n">
        <v>0.0075</v>
      </c>
      <c r="E3025" s="0" t="n">
        <f aca="false">B3025*(1-C3025)*D3025</f>
        <v>0.027750645</v>
      </c>
    </row>
    <row r="3026" customFormat="false" ht="12.8" hidden="false" customHeight="false" outlineLevel="0" collapsed="false">
      <c r="A3026" s="0" t="n">
        <v>3025</v>
      </c>
      <c r="B3026" s="0" t="n">
        <v>1.67</v>
      </c>
      <c r="C3026" s="1" t="s">
        <v>2148</v>
      </c>
      <c r="D3026" s="0" t="n">
        <v>0.0057</v>
      </c>
      <c r="E3026" s="0" t="n">
        <f aca="false">B3026*(1-C3026)*D3026</f>
        <v>0.0078550788</v>
      </c>
    </row>
    <row r="3027" customFormat="false" ht="12.8" hidden="false" customHeight="false" outlineLevel="0" collapsed="false">
      <c r="A3027" s="0" t="n">
        <v>3026</v>
      </c>
      <c r="B3027" s="0" t="n">
        <v>11.38</v>
      </c>
      <c r="C3027" s="1" t="s">
        <v>2149</v>
      </c>
      <c r="D3027" s="0" t="n">
        <v>0.0028</v>
      </c>
      <c r="E3027" s="0" t="n">
        <f aca="false">B3027*(1-C3027)*D3027</f>
        <v>0.0206829224</v>
      </c>
    </row>
    <row r="3028" customFormat="false" ht="12.8" hidden="false" customHeight="false" outlineLevel="0" collapsed="false">
      <c r="A3028" s="0" t="n">
        <v>3027</v>
      </c>
      <c r="B3028" s="0" t="n">
        <v>15.54</v>
      </c>
      <c r="C3028" s="1" t="s">
        <v>2150</v>
      </c>
      <c r="D3028" s="0" t="n">
        <v>0.0004</v>
      </c>
      <c r="E3028" s="0" t="n">
        <f aca="false">B3028*(1-C3028)*D3028</f>
        <v>0.0057112608</v>
      </c>
    </row>
    <row r="3029" customFormat="false" ht="12.8" hidden="false" customHeight="false" outlineLevel="0" collapsed="false">
      <c r="A3029" s="0" t="n">
        <v>3028</v>
      </c>
      <c r="B3029" s="0" t="n">
        <v>2.38</v>
      </c>
      <c r="C3029" s="1" t="s">
        <v>2151</v>
      </c>
      <c r="D3029" s="0" t="n">
        <v>0.0006</v>
      </c>
      <c r="E3029" s="0" t="n">
        <f aca="false">B3029*(1-C3029)*D3029</f>
        <v>0.001373736</v>
      </c>
    </row>
    <row r="3030" customFormat="false" ht="12.8" hidden="false" customHeight="false" outlineLevel="0" collapsed="false">
      <c r="A3030" s="0" t="n">
        <v>3029</v>
      </c>
      <c r="B3030" s="0" t="n">
        <v>11.93</v>
      </c>
      <c r="C3030" s="1" t="s">
        <v>408</v>
      </c>
      <c r="D3030" s="0" t="n">
        <v>0.0061</v>
      </c>
      <c r="E3030" s="0" t="n">
        <f aca="false">B3030*(1-C3030)*D3030</f>
        <v>0.047084131</v>
      </c>
    </row>
    <row r="3031" customFormat="false" ht="12.8" hidden="false" customHeight="false" outlineLevel="0" collapsed="false">
      <c r="A3031" s="0" t="n">
        <v>3030</v>
      </c>
      <c r="B3031" s="0" t="n">
        <v>13.05</v>
      </c>
      <c r="C3031" s="1" t="s">
        <v>1155</v>
      </c>
      <c r="D3031" s="0" t="n">
        <v>0.0056</v>
      </c>
      <c r="E3031" s="0" t="n">
        <f aca="false">B3031*(1-C3031)*D3031</f>
        <v>0.046456956</v>
      </c>
    </row>
    <row r="3032" customFormat="false" ht="12.8" hidden="false" customHeight="false" outlineLevel="0" collapsed="false">
      <c r="A3032" s="0" t="n">
        <v>3031</v>
      </c>
      <c r="B3032" s="0" t="n">
        <v>11.59</v>
      </c>
      <c r="C3032" s="1" t="s">
        <v>2152</v>
      </c>
      <c r="D3032" s="0" t="n">
        <v>0.0074</v>
      </c>
      <c r="E3032" s="0" t="n">
        <f aca="false">B3032*(1-C3032)*D3032</f>
        <v>0.073372813</v>
      </c>
    </row>
    <row r="3033" customFormat="false" ht="12.8" hidden="false" customHeight="false" outlineLevel="0" collapsed="false">
      <c r="A3033" s="0" t="n">
        <v>3032</v>
      </c>
      <c r="B3033" s="0" t="n">
        <v>5.69</v>
      </c>
      <c r="C3033" s="1" t="s">
        <v>2153</v>
      </c>
      <c r="D3033" s="0" t="n">
        <v>0.0015</v>
      </c>
      <c r="E3033" s="0" t="n">
        <f aca="false">B3033*(1-C3033)*D3033</f>
        <v>0.0074638575</v>
      </c>
    </row>
    <row r="3034" customFormat="false" ht="12.8" hidden="false" customHeight="false" outlineLevel="0" collapsed="false">
      <c r="A3034" s="0" t="n">
        <v>3033</v>
      </c>
      <c r="B3034" s="0" t="n">
        <v>5.32</v>
      </c>
      <c r="C3034" s="1" t="s">
        <v>696</v>
      </c>
      <c r="D3034" s="0" t="n">
        <v>0.0014</v>
      </c>
      <c r="E3034" s="0" t="n">
        <f aca="false">B3034*(1-C3034)*D3034</f>
        <v>0.006818644</v>
      </c>
    </row>
    <row r="3035" customFormat="false" ht="12.8" hidden="false" customHeight="false" outlineLevel="0" collapsed="false">
      <c r="A3035" s="0" t="n">
        <v>3034</v>
      </c>
      <c r="B3035" s="0" t="n">
        <v>2.73</v>
      </c>
      <c r="C3035" s="1" t="s">
        <v>2154</v>
      </c>
      <c r="D3035" s="0" t="n">
        <v>0.0092</v>
      </c>
      <c r="E3035" s="0" t="n">
        <f aca="false">B3035*(1-C3035)*D3035</f>
        <v>0.02028117</v>
      </c>
    </row>
    <row r="3036" customFormat="false" ht="12.8" hidden="false" customHeight="false" outlineLevel="0" collapsed="false">
      <c r="A3036" s="0" t="n">
        <v>3035</v>
      </c>
      <c r="B3036" s="0" t="n">
        <v>14.27</v>
      </c>
      <c r="C3036" s="1" t="s">
        <v>1993</v>
      </c>
      <c r="D3036" s="0" t="n">
        <v>0.0014</v>
      </c>
      <c r="E3036" s="0" t="n">
        <f aca="false">B3036*(1-C3036)*D3036</f>
        <v>0.0169233638</v>
      </c>
    </row>
    <row r="3037" customFormat="false" ht="12.8" hidden="false" customHeight="false" outlineLevel="0" collapsed="false">
      <c r="A3037" s="0" t="n">
        <v>3036</v>
      </c>
      <c r="B3037" s="0" t="n">
        <v>11.4</v>
      </c>
      <c r="C3037" s="1" t="s">
        <v>2155</v>
      </c>
      <c r="D3037" s="0" t="n">
        <v>0.0056</v>
      </c>
      <c r="E3037" s="0" t="n">
        <f aca="false">B3037*(1-C3037)*D3037</f>
        <v>0.04705008</v>
      </c>
    </row>
    <row r="3038" customFormat="false" ht="12.8" hidden="false" customHeight="false" outlineLevel="0" collapsed="false">
      <c r="A3038" s="0" t="n">
        <v>3037</v>
      </c>
      <c r="B3038" s="0" t="n">
        <v>0.64</v>
      </c>
      <c r="C3038" s="1" t="s">
        <v>2105</v>
      </c>
      <c r="D3038" s="0" t="n">
        <v>0.0049</v>
      </c>
      <c r="E3038" s="0" t="n">
        <f aca="false">B3038*(1-C3038)*D3038</f>
        <v>0.002795744</v>
      </c>
    </row>
    <row r="3039" customFormat="false" ht="12.8" hidden="false" customHeight="false" outlineLevel="0" collapsed="false">
      <c r="A3039" s="0" t="n">
        <v>3038</v>
      </c>
      <c r="B3039" s="0" t="n">
        <v>20.51</v>
      </c>
      <c r="C3039" s="1" t="s">
        <v>2156</v>
      </c>
      <c r="D3039" s="0" t="n">
        <v>0.0041</v>
      </c>
      <c r="E3039" s="0" t="n">
        <f aca="false">B3039*(1-C3039)*D3039</f>
        <v>0.0608566567</v>
      </c>
    </row>
    <row r="3040" customFormat="false" ht="12.8" hidden="false" customHeight="false" outlineLevel="0" collapsed="false">
      <c r="A3040" s="0" t="n">
        <v>3039</v>
      </c>
      <c r="B3040" s="0" t="n">
        <v>11.98</v>
      </c>
      <c r="C3040" s="1" t="s">
        <v>1468</v>
      </c>
      <c r="D3040" s="0" t="n">
        <v>0.0071</v>
      </c>
      <c r="E3040" s="0" t="n">
        <f aca="false">B3040*(1-C3040)*D3040</f>
        <v>0.0639040754</v>
      </c>
    </row>
    <row r="3041" customFormat="false" ht="12.8" hidden="false" customHeight="false" outlineLevel="0" collapsed="false">
      <c r="A3041" s="0" t="n">
        <v>3040</v>
      </c>
      <c r="B3041" s="0" t="n">
        <v>21.96</v>
      </c>
      <c r="C3041" s="1" t="s">
        <v>1539</v>
      </c>
      <c r="D3041" s="0" t="n">
        <v>0.0036</v>
      </c>
      <c r="E3041" s="0" t="n">
        <f aca="false">B3041*(1-C3041)*D3041</f>
        <v>0.0645729408</v>
      </c>
    </row>
    <row r="3042" customFormat="false" ht="12.8" hidden="false" customHeight="false" outlineLevel="0" collapsed="false">
      <c r="A3042" s="0" t="n">
        <v>3041</v>
      </c>
      <c r="B3042" s="0" t="n">
        <v>13.24</v>
      </c>
      <c r="C3042" s="1" t="s">
        <v>2157</v>
      </c>
      <c r="D3042" s="0" t="n">
        <v>0.0001</v>
      </c>
      <c r="E3042" s="0" t="n">
        <f aca="false">B3042*(1-C3042)*D3042</f>
        <v>0.001015508</v>
      </c>
    </row>
    <row r="3043" customFormat="false" ht="12.8" hidden="false" customHeight="false" outlineLevel="0" collapsed="false">
      <c r="A3043" s="0" t="n">
        <v>3042</v>
      </c>
      <c r="B3043" s="0" t="n">
        <v>2.24</v>
      </c>
      <c r="C3043" s="1" t="s">
        <v>2158</v>
      </c>
      <c r="D3043" s="0" t="n">
        <v>0.0032</v>
      </c>
      <c r="E3043" s="0" t="n">
        <f aca="false">B3043*(1-C3043)*D3043</f>
        <v>0.0065809408</v>
      </c>
    </row>
    <row r="3044" customFormat="false" ht="12.8" hidden="false" customHeight="false" outlineLevel="0" collapsed="false">
      <c r="A3044" s="0" t="n">
        <v>3043</v>
      </c>
      <c r="B3044" s="0" t="n">
        <v>20.84</v>
      </c>
      <c r="C3044" s="1" t="s">
        <v>1178</v>
      </c>
      <c r="D3044" s="0" t="n">
        <v>0.0057</v>
      </c>
      <c r="E3044" s="0" t="n">
        <f aca="false">B3044*(1-C3044)*D3044</f>
        <v>0.0754541376</v>
      </c>
    </row>
    <row r="3045" customFormat="false" ht="12.8" hidden="false" customHeight="false" outlineLevel="0" collapsed="false">
      <c r="A3045" s="0" t="n">
        <v>3044</v>
      </c>
      <c r="B3045" s="0" t="n">
        <v>19.96</v>
      </c>
      <c r="C3045" s="1" t="s">
        <v>1863</v>
      </c>
      <c r="D3045" s="0" t="n">
        <v>0.0019</v>
      </c>
      <c r="E3045" s="0" t="n">
        <f aca="false">B3045*(1-C3045)*D3045</f>
        <v>0.032823222</v>
      </c>
    </row>
    <row r="3046" customFormat="false" ht="12.8" hidden="false" customHeight="false" outlineLevel="0" collapsed="false">
      <c r="A3046" s="0" t="n">
        <v>3045</v>
      </c>
      <c r="B3046" s="0" t="n">
        <v>10</v>
      </c>
      <c r="C3046" s="1" t="s">
        <v>2018</v>
      </c>
      <c r="D3046" s="0" t="n">
        <v>0.0027</v>
      </c>
      <c r="E3046" s="0" t="n">
        <f aca="false">B3046*(1-C3046)*D3046</f>
        <v>0.019602</v>
      </c>
    </row>
    <row r="3047" customFormat="false" ht="12.8" hidden="false" customHeight="false" outlineLevel="0" collapsed="false">
      <c r="A3047" s="0" t="n">
        <v>3046</v>
      </c>
      <c r="B3047" s="0" t="n">
        <v>18.7</v>
      </c>
      <c r="C3047" s="1" t="s">
        <v>2159</v>
      </c>
      <c r="D3047" s="0" t="n">
        <v>0.0049</v>
      </c>
      <c r="E3047" s="0" t="n">
        <f aca="false">B3047*(1-C3047)*D3047</f>
        <v>0.076181182</v>
      </c>
    </row>
    <row r="3048" customFormat="false" ht="12.8" hidden="false" customHeight="false" outlineLevel="0" collapsed="false">
      <c r="A3048" s="0" t="n">
        <v>3047</v>
      </c>
      <c r="B3048" s="0" t="n">
        <v>4.71</v>
      </c>
      <c r="C3048" s="1" t="s">
        <v>2056</v>
      </c>
      <c r="D3048" s="0" t="n">
        <v>0.0048</v>
      </c>
      <c r="E3048" s="0" t="n">
        <f aca="false">B3048*(1-C3048)*D3048</f>
        <v>0.0148105008</v>
      </c>
    </row>
    <row r="3049" customFormat="false" ht="12.8" hidden="false" customHeight="false" outlineLevel="0" collapsed="false">
      <c r="A3049" s="0" t="n">
        <v>3048</v>
      </c>
      <c r="B3049" s="0" t="n">
        <v>10.03</v>
      </c>
      <c r="C3049" s="1" t="s">
        <v>687</v>
      </c>
      <c r="D3049" s="0" t="n">
        <v>0.0075</v>
      </c>
      <c r="E3049" s="0" t="n">
        <f aca="false">B3049*(1-C3049)*D3049</f>
        <v>0.05049102</v>
      </c>
    </row>
    <row r="3050" customFormat="false" ht="12.8" hidden="false" customHeight="false" outlineLevel="0" collapsed="false">
      <c r="A3050" s="0" t="n">
        <v>3049</v>
      </c>
      <c r="B3050" s="0" t="n">
        <v>8.56</v>
      </c>
      <c r="C3050" s="1" t="s">
        <v>2160</v>
      </c>
      <c r="D3050" s="0" t="n">
        <v>0.0077</v>
      </c>
      <c r="E3050" s="0" t="n">
        <f aca="false">B3050*(1-C3050)*D3050</f>
        <v>0.0408786224</v>
      </c>
    </row>
    <row r="3051" customFormat="false" ht="12.8" hidden="false" customHeight="false" outlineLevel="0" collapsed="false">
      <c r="A3051" s="0" t="n">
        <v>3050</v>
      </c>
      <c r="B3051" s="0" t="n">
        <v>6.07</v>
      </c>
      <c r="C3051" s="1" t="s">
        <v>2161</v>
      </c>
      <c r="D3051" s="0" t="n">
        <v>0.0003</v>
      </c>
      <c r="E3051" s="0" t="n">
        <f aca="false">B3051*(1-C3051)*D3051</f>
        <v>0.0013721235</v>
      </c>
    </row>
    <row r="3052" customFormat="false" ht="12.8" hidden="false" customHeight="false" outlineLevel="0" collapsed="false">
      <c r="A3052" s="0" t="n">
        <v>3051</v>
      </c>
      <c r="B3052" s="0" t="n">
        <v>20.95</v>
      </c>
      <c r="C3052" s="1" t="s">
        <v>2162</v>
      </c>
      <c r="D3052" s="0" t="n">
        <v>0.0054</v>
      </c>
      <c r="E3052" s="0" t="n">
        <f aca="false">B3052*(1-C3052)*D3052</f>
        <v>0.06980121</v>
      </c>
    </row>
    <row r="3053" customFormat="false" ht="12.8" hidden="false" customHeight="false" outlineLevel="0" collapsed="false">
      <c r="A3053" s="0" t="n">
        <v>3052</v>
      </c>
      <c r="B3053" s="0" t="n">
        <v>3.6</v>
      </c>
      <c r="C3053" s="1" t="s">
        <v>1057</v>
      </c>
      <c r="D3053" s="0" t="n">
        <v>0.0026</v>
      </c>
      <c r="E3053" s="0" t="n">
        <f aca="false">B3053*(1-C3053)*D3053</f>
        <v>0.005668416</v>
      </c>
    </row>
    <row r="3054" customFormat="false" ht="12.8" hidden="false" customHeight="false" outlineLevel="0" collapsed="false">
      <c r="A3054" s="0" t="n">
        <v>3053</v>
      </c>
      <c r="B3054" s="0" t="n">
        <v>1.65</v>
      </c>
      <c r="C3054" s="1" t="s">
        <v>1778</v>
      </c>
      <c r="D3054" s="0" t="n">
        <v>0.0018</v>
      </c>
      <c r="E3054" s="0" t="n">
        <f aca="false">B3054*(1-C3054)*D3054</f>
        <v>0.002641221</v>
      </c>
    </row>
    <row r="3055" customFormat="false" ht="12.8" hidden="false" customHeight="false" outlineLevel="0" collapsed="false">
      <c r="A3055" s="0" t="n">
        <v>3054</v>
      </c>
      <c r="B3055" s="0" t="n">
        <v>5.64</v>
      </c>
      <c r="C3055" s="1" t="s">
        <v>485</v>
      </c>
      <c r="D3055" s="0" t="n">
        <v>0.008</v>
      </c>
      <c r="E3055" s="0" t="n">
        <f aca="false">B3055*(1-C3055)*D3055</f>
        <v>0.035053728</v>
      </c>
    </row>
    <row r="3056" customFormat="false" ht="12.8" hidden="false" customHeight="false" outlineLevel="0" collapsed="false">
      <c r="A3056" s="0" t="n">
        <v>3055</v>
      </c>
      <c r="B3056" s="0" t="n">
        <v>3.59</v>
      </c>
      <c r="C3056" s="1" t="s">
        <v>696</v>
      </c>
      <c r="D3056" s="0" t="n">
        <v>0.0004</v>
      </c>
      <c r="E3056" s="0" t="n">
        <f aca="false">B3056*(1-C3056)*D3056</f>
        <v>0.001314658</v>
      </c>
    </row>
    <row r="3057" customFormat="false" ht="12.8" hidden="false" customHeight="false" outlineLevel="0" collapsed="false">
      <c r="A3057" s="0" t="n">
        <v>3056</v>
      </c>
      <c r="B3057" s="0" t="n">
        <v>0.64</v>
      </c>
      <c r="C3057" s="1" t="s">
        <v>2087</v>
      </c>
      <c r="D3057" s="0" t="n">
        <v>0.0095</v>
      </c>
      <c r="E3057" s="0" t="n">
        <f aca="false">B3057*(1-C3057)*D3057</f>
        <v>0.005692704</v>
      </c>
    </row>
    <row r="3058" customFormat="false" ht="12.8" hidden="false" customHeight="false" outlineLevel="0" collapsed="false">
      <c r="A3058" s="0" t="n">
        <v>3057</v>
      </c>
      <c r="B3058" s="0" t="n">
        <v>12.88</v>
      </c>
      <c r="C3058" s="1" t="s">
        <v>814</v>
      </c>
      <c r="D3058" s="0" t="n">
        <v>0.007</v>
      </c>
      <c r="E3058" s="0" t="n">
        <f aca="false">B3058*(1-C3058)*D3058</f>
        <v>0.057125376</v>
      </c>
    </row>
    <row r="3059" customFormat="false" ht="12.8" hidden="false" customHeight="false" outlineLevel="0" collapsed="false">
      <c r="A3059" s="0" t="n">
        <v>3058</v>
      </c>
      <c r="B3059" s="0" t="n">
        <v>5.46</v>
      </c>
      <c r="C3059" s="1" t="s">
        <v>1468</v>
      </c>
      <c r="D3059" s="0" t="n">
        <v>0.001</v>
      </c>
      <c r="E3059" s="0" t="n">
        <f aca="false">B3059*(1-C3059)*D3059</f>
        <v>0.004102098</v>
      </c>
    </row>
    <row r="3060" customFormat="false" ht="12.8" hidden="false" customHeight="false" outlineLevel="0" collapsed="false">
      <c r="A3060" s="0" t="n">
        <v>3059</v>
      </c>
      <c r="B3060" s="0" t="n">
        <v>5.58</v>
      </c>
      <c r="C3060" s="1" t="s">
        <v>1641</v>
      </c>
      <c r="D3060" s="0" t="n">
        <v>0.004</v>
      </c>
      <c r="E3060" s="0" t="n">
        <f aca="false">B3060*(1-C3060)*D3060</f>
        <v>0.01911708</v>
      </c>
    </row>
    <row r="3061" customFormat="false" ht="12.8" hidden="false" customHeight="false" outlineLevel="0" collapsed="false">
      <c r="A3061" s="0" t="n">
        <v>3060</v>
      </c>
      <c r="B3061" s="0" t="n">
        <v>7.7</v>
      </c>
      <c r="C3061" s="1" t="s">
        <v>746</v>
      </c>
      <c r="D3061" s="0" t="n">
        <v>0.0017</v>
      </c>
      <c r="E3061" s="0" t="n">
        <f aca="false">B3061*(1-C3061)*D3061</f>
        <v>0.013014078</v>
      </c>
    </row>
    <row r="3062" customFormat="false" ht="12.8" hidden="false" customHeight="false" outlineLevel="0" collapsed="false">
      <c r="A3062" s="0" t="n">
        <v>3061</v>
      </c>
      <c r="B3062" s="0" t="n">
        <v>20.91</v>
      </c>
      <c r="C3062" s="1" t="s">
        <v>104</v>
      </c>
      <c r="D3062" s="0" t="n">
        <v>0.0046</v>
      </c>
      <c r="E3062" s="0" t="n">
        <f aca="false">B3062*(1-C3062)*D3062</f>
        <v>0.0687441342</v>
      </c>
    </row>
    <row r="3063" customFormat="false" ht="12.8" hidden="false" customHeight="false" outlineLevel="0" collapsed="false">
      <c r="A3063" s="0" t="n">
        <v>3062</v>
      </c>
      <c r="B3063" s="0" t="n">
        <v>7</v>
      </c>
      <c r="C3063" s="1" t="s">
        <v>2163</v>
      </c>
      <c r="D3063" s="0" t="n">
        <v>0.0072</v>
      </c>
      <c r="E3063" s="0" t="n">
        <f aca="false">B3063*(1-C3063)*D3063</f>
        <v>0.04418064</v>
      </c>
    </row>
    <row r="3064" customFormat="false" ht="12.8" hidden="false" customHeight="false" outlineLevel="0" collapsed="false">
      <c r="A3064" s="0" t="n">
        <v>3063</v>
      </c>
      <c r="B3064" s="0" t="n">
        <v>13.48</v>
      </c>
      <c r="C3064" s="1" t="s">
        <v>11</v>
      </c>
      <c r="D3064" s="0" t="n">
        <v>0.0063</v>
      </c>
      <c r="E3064" s="0" t="n">
        <f aca="false">B3064*(1-C3064)*D3064</f>
        <v>0.0539776944</v>
      </c>
    </row>
    <row r="3065" customFormat="false" ht="12.8" hidden="false" customHeight="false" outlineLevel="0" collapsed="false">
      <c r="A3065" s="0" t="n">
        <v>3064</v>
      </c>
      <c r="B3065" s="0" t="n">
        <v>8.94</v>
      </c>
      <c r="C3065" s="1" t="s">
        <v>370</v>
      </c>
      <c r="D3065" s="0" t="n">
        <v>0.0021</v>
      </c>
      <c r="E3065" s="0" t="n">
        <f aca="false">B3065*(1-C3065)*D3065</f>
        <v>0.0142644852</v>
      </c>
    </row>
    <row r="3066" customFormat="false" ht="12.8" hidden="false" customHeight="false" outlineLevel="0" collapsed="false">
      <c r="A3066" s="0" t="n">
        <v>3065</v>
      </c>
      <c r="B3066" s="0" t="n">
        <v>7.75</v>
      </c>
      <c r="C3066" s="1" t="s">
        <v>2164</v>
      </c>
      <c r="D3066" s="0" t="n">
        <v>0.0046</v>
      </c>
      <c r="E3066" s="0" t="n">
        <f aca="false">B3066*(1-C3066)*D3066</f>
        <v>0.0260958</v>
      </c>
    </row>
    <row r="3067" customFormat="false" ht="12.8" hidden="false" customHeight="false" outlineLevel="0" collapsed="false">
      <c r="A3067" s="0" t="n">
        <v>3066</v>
      </c>
      <c r="B3067" s="0" t="n">
        <v>22.35</v>
      </c>
      <c r="C3067" s="1" t="s">
        <v>2165</v>
      </c>
      <c r="D3067" s="0" t="n">
        <v>0.0076</v>
      </c>
      <c r="E3067" s="0" t="n">
        <f aca="false">B3067*(1-C3067)*D3067</f>
        <v>0.137433726</v>
      </c>
    </row>
    <row r="3068" customFormat="false" ht="12.8" hidden="false" customHeight="false" outlineLevel="0" collapsed="false">
      <c r="A3068" s="0" t="n">
        <v>3067</v>
      </c>
      <c r="B3068" s="0" t="n">
        <v>10.19</v>
      </c>
      <c r="C3068" s="1" t="s">
        <v>1264</v>
      </c>
      <c r="D3068" s="0" t="n">
        <v>0.007</v>
      </c>
      <c r="E3068" s="0" t="n">
        <f aca="false">B3068*(1-C3068)*D3068</f>
        <v>0.05428213</v>
      </c>
    </row>
    <row r="3069" customFormat="false" ht="12.8" hidden="false" customHeight="false" outlineLevel="0" collapsed="false">
      <c r="A3069" s="0" t="n">
        <v>3068</v>
      </c>
      <c r="B3069" s="0" t="n">
        <v>16.46</v>
      </c>
      <c r="C3069" s="1" t="s">
        <v>2166</v>
      </c>
      <c r="D3069" s="0" t="n">
        <v>0.0001</v>
      </c>
      <c r="E3069" s="0" t="n">
        <f aca="false">B3069*(1-C3069)*D3069</f>
        <v>0.0012799296</v>
      </c>
    </row>
    <row r="3070" customFormat="false" ht="12.8" hidden="false" customHeight="false" outlineLevel="0" collapsed="false">
      <c r="A3070" s="0" t="n">
        <v>3069</v>
      </c>
      <c r="B3070" s="0" t="n">
        <v>17.68</v>
      </c>
      <c r="C3070" s="1" t="s">
        <v>2167</v>
      </c>
      <c r="D3070" s="0" t="n">
        <v>0.0015</v>
      </c>
      <c r="E3070" s="0" t="n">
        <f aca="false">B3070*(1-C3070)*D3070</f>
        <v>0.023499372</v>
      </c>
    </row>
    <row r="3071" customFormat="false" ht="12.8" hidden="false" customHeight="false" outlineLevel="0" collapsed="false">
      <c r="A3071" s="0" t="n">
        <v>3070</v>
      </c>
      <c r="B3071" s="0" t="n">
        <v>7.95</v>
      </c>
      <c r="C3071" s="1" t="s">
        <v>1846</v>
      </c>
      <c r="D3071" s="0" t="n">
        <v>0.0071</v>
      </c>
      <c r="E3071" s="0" t="n">
        <f aca="false">B3071*(1-C3071)*D3071</f>
        <v>0.0483677205</v>
      </c>
    </row>
    <row r="3072" customFormat="false" ht="12.8" hidden="false" customHeight="false" outlineLevel="0" collapsed="false">
      <c r="A3072" s="0" t="n">
        <v>3071</v>
      </c>
      <c r="B3072" s="0" t="n">
        <v>13.07</v>
      </c>
      <c r="C3072" s="1" t="s">
        <v>427</v>
      </c>
      <c r="D3072" s="0" t="n">
        <v>0.0029</v>
      </c>
      <c r="E3072" s="0" t="n">
        <f aca="false">B3072*(1-C3072)*D3072</f>
        <v>0.0234467958</v>
      </c>
    </row>
    <row r="3073" customFormat="false" ht="12.8" hidden="false" customHeight="false" outlineLevel="0" collapsed="false">
      <c r="A3073" s="0" t="n">
        <v>3072</v>
      </c>
      <c r="B3073" s="0" t="n">
        <v>15.46</v>
      </c>
      <c r="C3073" s="1" t="s">
        <v>1681</v>
      </c>
      <c r="D3073" s="0" t="n">
        <v>0.0029</v>
      </c>
      <c r="E3073" s="0" t="n">
        <f aca="false">B3073*(1-C3073)*D3073</f>
        <v>0.0340379728</v>
      </c>
    </row>
    <row r="3074" customFormat="false" ht="12.8" hidden="false" customHeight="false" outlineLevel="0" collapsed="false">
      <c r="A3074" s="0" t="n">
        <v>3073</v>
      </c>
      <c r="B3074" s="0" t="n">
        <v>18.86</v>
      </c>
      <c r="C3074" s="1" t="s">
        <v>2168</v>
      </c>
      <c r="D3074" s="0" t="n">
        <v>0.0047</v>
      </c>
      <c r="E3074" s="0" t="n">
        <f aca="false">B3074*(1-C3074)*D3074</f>
        <v>0.0775262932</v>
      </c>
    </row>
    <row r="3075" customFormat="false" ht="12.8" hidden="false" customHeight="false" outlineLevel="0" collapsed="false">
      <c r="A3075" s="0" t="n">
        <v>3074</v>
      </c>
      <c r="B3075" s="0" t="n">
        <v>2.52</v>
      </c>
      <c r="C3075" s="1" t="s">
        <v>411</v>
      </c>
      <c r="D3075" s="0" t="n">
        <v>0.0043</v>
      </c>
      <c r="E3075" s="0" t="n">
        <f aca="false">B3075*(1-C3075)*D3075</f>
        <v>0.0107579808</v>
      </c>
    </row>
    <row r="3076" customFormat="false" ht="12.8" hidden="false" customHeight="false" outlineLevel="0" collapsed="false">
      <c r="A3076" s="0" t="n">
        <v>3075</v>
      </c>
      <c r="B3076" s="0" t="n">
        <v>6.69</v>
      </c>
      <c r="C3076" s="1" t="s">
        <v>205</v>
      </c>
      <c r="D3076" s="0" t="n">
        <v>0.0051</v>
      </c>
      <c r="E3076" s="0" t="n">
        <f aca="false">B3076*(1-C3076)*D3076</f>
        <v>0.0315498393</v>
      </c>
    </row>
    <row r="3077" customFormat="false" ht="12.8" hidden="false" customHeight="false" outlineLevel="0" collapsed="false">
      <c r="A3077" s="0" t="n">
        <v>3076</v>
      </c>
      <c r="B3077" s="0" t="n">
        <v>2.63</v>
      </c>
      <c r="C3077" s="1" t="s">
        <v>924</v>
      </c>
      <c r="D3077" s="0" t="n">
        <v>0.0011</v>
      </c>
      <c r="E3077" s="0" t="n">
        <f aca="false">B3077*(1-C3077)*D3077</f>
        <v>0.0018564381</v>
      </c>
    </row>
    <row r="3078" customFormat="false" ht="12.8" hidden="false" customHeight="false" outlineLevel="0" collapsed="false">
      <c r="A3078" s="0" t="n">
        <v>3077</v>
      </c>
      <c r="B3078" s="0" t="n">
        <v>15.29</v>
      </c>
      <c r="C3078" s="1" t="s">
        <v>2169</v>
      </c>
      <c r="D3078" s="0" t="n">
        <v>0.009</v>
      </c>
      <c r="E3078" s="0" t="n">
        <f aca="false">B3078*(1-C3078)*D3078</f>
        <v>0.13361931</v>
      </c>
    </row>
    <row r="3079" customFormat="false" ht="12.8" hidden="false" customHeight="false" outlineLevel="0" collapsed="false">
      <c r="A3079" s="0" t="n">
        <v>3078</v>
      </c>
      <c r="B3079" s="0" t="n">
        <v>12.48</v>
      </c>
      <c r="C3079" s="1" t="s">
        <v>1210</v>
      </c>
      <c r="D3079" s="0" t="n">
        <v>0.0024</v>
      </c>
      <c r="E3079" s="0" t="n">
        <f aca="false">B3079*(1-C3079)*D3079</f>
        <v>0.0232846848</v>
      </c>
    </row>
    <row r="3080" customFormat="false" ht="12.8" hidden="false" customHeight="false" outlineLevel="0" collapsed="false">
      <c r="A3080" s="0" t="n">
        <v>3079</v>
      </c>
      <c r="B3080" s="0" t="n">
        <v>20.44</v>
      </c>
      <c r="C3080" s="1" t="s">
        <v>1462</v>
      </c>
      <c r="D3080" s="0" t="n">
        <v>0.0012</v>
      </c>
      <c r="E3080" s="0" t="n">
        <f aca="false">B3080*(1-C3080)*D3080</f>
        <v>0.0195340992</v>
      </c>
    </row>
    <row r="3081" customFormat="false" ht="12.8" hidden="false" customHeight="false" outlineLevel="0" collapsed="false">
      <c r="A3081" s="0" t="n">
        <v>3080</v>
      </c>
      <c r="B3081" s="0" t="n">
        <v>13.46</v>
      </c>
      <c r="C3081" s="1" t="s">
        <v>994</v>
      </c>
      <c r="D3081" s="0" t="n">
        <v>0.0069</v>
      </c>
      <c r="E3081" s="0" t="n">
        <f aca="false">B3081*(1-C3081)*D3081</f>
        <v>0.0730825506</v>
      </c>
    </row>
    <row r="3082" customFormat="false" ht="12.8" hidden="false" customHeight="false" outlineLevel="0" collapsed="false">
      <c r="A3082" s="0" t="n">
        <v>3081</v>
      </c>
      <c r="B3082" s="0" t="n">
        <v>22.38</v>
      </c>
      <c r="C3082" s="1" t="s">
        <v>2170</v>
      </c>
      <c r="D3082" s="0" t="n">
        <v>0.0039</v>
      </c>
      <c r="E3082" s="0" t="n">
        <f aca="false">B3082*(1-C3082)*D3082</f>
        <v>0.0828393462</v>
      </c>
    </row>
    <row r="3083" customFormat="false" ht="12.8" hidden="false" customHeight="false" outlineLevel="0" collapsed="false">
      <c r="A3083" s="0" t="n">
        <v>3082</v>
      </c>
      <c r="B3083" s="0" t="n">
        <v>17.46</v>
      </c>
      <c r="C3083" s="1" t="s">
        <v>2171</v>
      </c>
      <c r="D3083" s="0" t="n">
        <v>0.003</v>
      </c>
      <c r="E3083" s="0" t="n">
        <f aca="false">B3083*(1-C3083)*D3083</f>
        <v>0.037195038</v>
      </c>
    </row>
    <row r="3084" customFormat="false" ht="12.8" hidden="false" customHeight="false" outlineLevel="0" collapsed="false">
      <c r="A3084" s="0" t="n">
        <v>3083</v>
      </c>
      <c r="B3084" s="0" t="n">
        <v>11.52</v>
      </c>
      <c r="C3084" s="1" t="s">
        <v>2172</v>
      </c>
      <c r="D3084" s="0" t="n">
        <v>0.0018</v>
      </c>
      <c r="E3084" s="0" t="n">
        <f aca="false">B3084*(1-C3084)*D3084</f>
        <v>0.0159169536</v>
      </c>
    </row>
    <row r="3085" customFormat="false" ht="12.8" hidden="false" customHeight="false" outlineLevel="0" collapsed="false">
      <c r="A3085" s="0" t="n">
        <v>3084</v>
      </c>
      <c r="B3085" s="0" t="n">
        <v>22.93</v>
      </c>
      <c r="C3085" s="1" t="s">
        <v>2130</v>
      </c>
      <c r="D3085" s="0" t="n">
        <v>0.0065</v>
      </c>
      <c r="E3085" s="0" t="n">
        <f aca="false">B3085*(1-C3085)*D3085</f>
        <v>0.109220176</v>
      </c>
    </row>
    <row r="3086" customFormat="false" ht="12.8" hidden="false" customHeight="false" outlineLevel="0" collapsed="false">
      <c r="A3086" s="0" t="n">
        <v>3085</v>
      </c>
      <c r="B3086" s="0" t="n">
        <v>20.93</v>
      </c>
      <c r="C3086" s="1" t="s">
        <v>211</v>
      </c>
      <c r="D3086" s="0" t="n">
        <v>0.0033</v>
      </c>
      <c r="E3086" s="0" t="n">
        <f aca="false">B3086*(1-C3086)*D3086</f>
        <v>0.0668311644</v>
      </c>
    </row>
    <row r="3087" customFormat="false" ht="12.8" hidden="false" customHeight="false" outlineLevel="0" collapsed="false">
      <c r="A3087" s="0" t="n">
        <v>3086</v>
      </c>
      <c r="B3087" s="0" t="n">
        <v>8.39</v>
      </c>
      <c r="C3087" s="1" t="s">
        <v>2173</v>
      </c>
      <c r="D3087" s="0" t="n">
        <v>0.0066</v>
      </c>
      <c r="E3087" s="0" t="n">
        <f aca="false">B3087*(1-C3087)*D3087</f>
        <v>0.0389445342</v>
      </c>
    </row>
    <row r="3088" customFormat="false" ht="12.8" hidden="false" customHeight="false" outlineLevel="0" collapsed="false">
      <c r="A3088" s="0" t="n">
        <v>3087</v>
      </c>
      <c r="B3088" s="0" t="n">
        <v>12.26</v>
      </c>
      <c r="C3088" s="1" t="s">
        <v>2174</v>
      </c>
      <c r="D3088" s="0" t="n">
        <v>0.0089</v>
      </c>
      <c r="E3088" s="0" t="n">
        <f aca="false">B3088*(1-C3088)*D3088</f>
        <v>0.0665268058</v>
      </c>
    </row>
    <row r="3089" customFormat="false" ht="12.8" hidden="false" customHeight="false" outlineLevel="0" collapsed="false">
      <c r="A3089" s="0" t="n">
        <v>3088</v>
      </c>
      <c r="B3089" s="0" t="n">
        <v>9.18</v>
      </c>
      <c r="C3089" s="1" t="s">
        <v>1471</v>
      </c>
      <c r="D3089" s="0" t="n">
        <v>0.0017</v>
      </c>
      <c r="E3089" s="0" t="n">
        <f aca="false">B3089*(1-C3089)*D3089</f>
        <v>0.0117403938</v>
      </c>
    </row>
    <row r="3090" customFormat="false" ht="12.8" hidden="false" customHeight="false" outlineLevel="0" collapsed="false">
      <c r="A3090" s="0" t="n">
        <v>3089</v>
      </c>
      <c r="B3090" s="0" t="n">
        <v>21.89</v>
      </c>
      <c r="C3090" s="1" t="s">
        <v>426</v>
      </c>
      <c r="D3090" s="0" t="n">
        <v>0.009</v>
      </c>
      <c r="E3090" s="0" t="n">
        <f aca="false">B3090*(1-C3090)*D3090</f>
        <v>0.132469524</v>
      </c>
    </row>
    <row r="3091" customFormat="false" ht="12.8" hidden="false" customHeight="false" outlineLevel="0" collapsed="false">
      <c r="A3091" s="0" t="n">
        <v>3090</v>
      </c>
      <c r="B3091" s="0" t="n">
        <v>7.7</v>
      </c>
      <c r="C3091" s="1" t="s">
        <v>2175</v>
      </c>
      <c r="D3091" s="0" t="n">
        <v>0.01</v>
      </c>
      <c r="E3091" s="0" t="n">
        <f aca="false">B3091*(1-C3091)*D3091</f>
        <v>0.073689</v>
      </c>
    </row>
    <row r="3092" customFormat="false" ht="12.8" hidden="false" customHeight="false" outlineLevel="0" collapsed="false">
      <c r="A3092" s="0" t="n">
        <v>3091</v>
      </c>
      <c r="B3092" s="0" t="n">
        <v>23.86</v>
      </c>
      <c r="C3092" s="1" t="s">
        <v>115</v>
      </c>
      <c r="D3092" s="0" t="n">
        <v>0.0078</v>
      </c>
      <c r="E3092" s="0" t="n">
        <f aca="false">B3092*(1-C3092)*D3092</f>
        <v>0.1403812644</v>
      </c>
    </row>
    <row r="3093" customFormat="false" ht="12.8" hidden="false" customHeight="false" outlineLevel="0" collapsed="false">
      <c r="A3093" s="0" t="n">
        <v>3092</v>
      </c>
      <c r="B3093" s="0" t="n">
        <v>10.28</v>
      </c>
      <c r="C3093" s="1" t="s">
        <v>2176</v>
      </c>
      <c r="D3093" s="0" t="n">
        <v>0.0056</v>
      </c>
      <c r="E3093" s="0" t="n">
        <f aca="false">B3093*(1-C3093)*D3093</f>
        <v>0.0418346656</v>
      </c>
    </row>
    <row r="3094" customFormat="false" ht="12.8" hidden="false" customHeight="false" outlineLevel="0" collapsed="false">
      <c r="A3094" s="0" t="n">
        <v>3093</v>
      </c>
      <c r="B3094" s="0" t="n">
        <v>23.82</v>
      </c>
      <c r="C3094" s="1" t="s">
        <v>2098</v>
      </c>
      <c r="D3094" s="0" t="n">
        <v>0.0041</v>
      </c>
      <c r="E3094" s="0" t="n">
        <f aca="false">B3094*(1-C3094)*D3094</f>
        <v>0.0761079966</v>
      </c>
    </row>
    <row r="3095" customFormat="false" ht="12.8" hidden="false" customHeight="false" outlineLevel="0" collapsed="false">
      <c r="A3095" s="0" t="n">
        <v>3094</v>
      </c>
      <c r="B3095" s="0" t="n">
        <v>13.73</v>
      </c>
      <c r="C3095" s="1" t="s">
        <v>1241</v>
      </c>
      <c r="D3095" s="0" t="n">
        <v>0.0017</v>
      </c>
      <c r="E3095" s="0" t="n">
        <f aca="false">B3095*(1-C3095)*D3095</f>
        <v>0.0195317488</v>
      </c>
    </row>
    <row r="3096" customFormat="false" ht="12.8" hidden="false" customHeight="false" outlineLevel="0" collapsed="false">
      <c r="A3096" s="0" t="n">
        <v>3095</v>
      </c>
      <c r="B3096" s="0" t="n">
        <v>8.32</v>
      </c>
      <c r="C3096" s="1" t="s">
        <v>1620</v>
      </c>
      <c r="D3096" s="0" t="n">
        <v>0.0092</v>
      </c>
      <c r="E3096" s="0" t="n">
        <f aca="false">B3096*(1-C3096)*D3096</f>
        <v>0.0480160512</v>
      </c>
    </row>
    <row r="3097" customFormat="false" ht="12.8" hidden="false" customHeight="false" outlineLevel="0" collapsed="false">
      <c r="A3097" s="0" t="n">
        <v>3096</v>
      </c>
      <c r="B3097" s="0" t="n">
        <v>16.19</v>
      </c>
      <c r="C3097" s="1" t="s">
        <v>723</v>
      </c>
      <c r="D3097" s="0" t="n">
        <v>0.003</v>
      </c>
      <c r="E3097" s="0" t="n">
        <f aca="false">B3097*(1-C3097)*D3097</f>
        <v>0.041080506</v>
      </c>
    </row>
    <row r="3098" customFormat="false" ht="12.8" hidden="false" customHeight="false" outlineLevel="0" collapsed="false">
      <c r="A3098" s="0" t="n">
        <v>3097</v>
      </c>
      <c r="B3098" s="0" t="n">
        <v>11.59</v>
      </c>
      <c r="C3098" s="1" t="s">
        <v>1691</v>
      </c>
      <c r="D3098" s="0" t="n">
        <v>0.0034</v>
      </c>
      <c r="E3098" s="0" t="n">
        <f aca="false">B3098*(1-C3098)*D3098</f>
        <v>0.0385154244</v>
      </c>
    </row>
    <row r="3099" customFormat="false" ht="12.8" hidden="false" customHeight="false" outlineLevel="0" collapsed="false">
      <c r="A3099" s="0" t="n">
        <v>3098</v>
      </c>
      <c r="B3099" s="0" t="n">
        <v>21.72</v>
      </c>
      <c r="C3099" s="1" t="s">
        <v>1814</v>
      </c>
      <c r="D3099" s="0" t="n">
        <v>0.0078</v>
      </c>
      <c r="E3099" s="0" t="n">
        <f aca="false">B3099*(1-C3099)*D3099</f>
        <v>0.1243005192</v>
      </c>
    </row>
    <row r="3100" customFormat="false" ht="12.8" hidden="false" customHeight="false" outlineLevel="0" collapsed="false">
      <c r="A3100" s="0" t="n">
        <v>3099</v>
      </c>
      <c r="B3100" s="0" t="n">
        <v>14.99</v>
      </c>
      <c r="C3100" s="1" t="s">
        <v>623</v>
      </c>
      <c r="D3100" s="0" t="n">
        <v>0.004</v>
      </c>
      <c r="E3100" s="0" t="n">
        <f aca="false">B3100*(1-C3100)*D3100</f>
        <v>0.047122564</v>
      </c>
    </row>
    <row r="3101" customFormat="false" ht="12.8" hidden="false" customHeight="false" outlineLevel="0" collapsed="false">
      <c r="A3101" s="0" t="n">
        <v>3100</v>
      </c>
      <c r="B3101" s="0" t="n">
        <v>10.92</v>
      </c>
      <c r="C3101" s="1" t="s">
        <v>2177</v>
      </c>
      <c r="D3101" s="0" t="n">
        <v>0.0007</v>
      </c>
      <c r="E3101" s="0" t="n">
        <f aca="false">B3101*(1-C3101)*D3101</f>
        <v>0.0065142168</v>
      </c>
    </row>
    <row r="3102" customFormat="false" ht="12.8" hidden="false" customHeight="false" outlineLevel="0" collapsed="false">
      <c r="A3102" s="0" t="n">
        <v>3101</v>
      </c>
      <c r="B3102" s="0" t="n">
        <v>10.37</v>
      </c>
      <c r="C3102" s="1" t="s">
        <v>2178</v>
      </c>
      <c r="D3102" s="0" t="n">
        <v>0.006</v>
      </c>
      <c r="E3102" s="0" t="n">
        <f aca="false">B3102*(1-C3102)*D3102</f>
        <v>0.05285589</v>
      </c>
    </row>
    <row r="3103" customFormat="false" ht="12.8" hidden="false" customHeight="false" outlineLevel="0" collapsed="false">
      <c r="A3103" s="0" t="n">
        <v>3102</v>
      </c>
      <c r="B3103" s="0" t="n">
        <v>18.64</v>
      </c>
      <c r="C3103" s="1" t="s">
        <v>2179</v>
      </c>
      <c r="D3103" s="0" t="n">
        <v>0.0042</v>
      </c>
      <c r="E3103" s="0" t="n">
        <f aca="false">B3103*(1-C3103)*D3103</f>
        <v>0.0733871712</v>
      </c>
    </row>
    <row r="3104" customFormat="false" ht="12.8" hidden="false" customHeight="false" outlineLevel="0" collapsed="false">
      <c r="A3104" s="0" t="n">
        <v>3103</v>
      </c>
      <c r="B3104" s="0" t="n">
        <v>0.54</v>
      </c>
      <c r="C3104" s="1" t="s">
        <v>116</v>
      </c>
      <c r="D3104" s="0" t="n">
        <v>0.0044</v>
      </c>
      <c r="E3104" s="0" t="n">
        <f aca="false">B3104*(1-C3104)*D3104</f>
        <v>0.0022840488</v>
      </c>
    </row>
    <row r="3105" customFormat="false" ht="12.8" hidden="false" customHeight="false" outlineLevel="0" collapsed="false">
      <c r="A3105" s="0" t="n">
        <v>3104</v>
      </c>
      <c r="B3105" s="0" t="n">
        <v>12.28</v>
      </c>
      <c r="C3105" s="1" t="s">
        <v>976</v>
      </c>
      <c r="D3105" s="0" t="n">
        <v>0.0009</v>
      </c>
      <c r="E3105" s="0" t="n">
        <f aca="false">B3105*(1-C3105)*D3105</f>
        <v>0.0068146632</v>
      </c>
    </row>
    <row r="3106" customFormat="false" ht="12.8" hidden="false" customHeight="false" outlineLevel="0" collapsed="false">
      <c r="A3106" s="0" t="n">
        <v>3105</v>
      </c>
      <c r="B3106" s="0" t="n">
        <v>10.39</v>
      </c>
      <c r="C3106" s="1" t="s">
        <v>2180</v>
      </c>
      <c r="D3106" s="0" t="n">
        <v>0.0036</v>
      </c>
      <c r="E3106" s="0" t="n">
        <f aca="false">B3106*(1-C3106)*D3106</f>
        <v>0.0349016724</v>
      </c>
    </row>
    <row r="3107" customFormat="false" ht="12.8" hidden="false" customHeight="false" outlineLevel="0" collapsed="false">
      <c r="A3107" s="0" t="n">
        <v>3106</v>
      </c>
      <c r="B3107" s="0" t="n">
        <v>19.29</v>
      </c>
      <c r="C3107" s="1" t="s">
        <v>2181</v>
      </c>
      <c r="D3107" s="0" t="n">
        <v>0.0016</v>
      </c>
      <c r="E3107" s="0" t="n">
        <f aca="false">B3107*(1-C3107)*D3107</f>
        <v>0.0249473712</v>
      </c>
    </row>
    <row r="3108" customFormat="false" ht="12.8" hidden="false" customHeight="false" outlineLevel="0" collapsed="false">
      <c r="A3108" s="0" t="n">
        <v>3107</v>
      </c>
      <c r="B3108" s="0" t="n">
        <v>14.06</v>
      </c>
      <c r="C3108" s="1" t="s">
        <v>223</v>
      </c>
      <c r="D3108" s="0" t="n">
        <v>0.0047</v>
      </c>
      <c r="E3108" s="0" t="n">
        <f aca="false">B3108*(1-C3108)*D3108</f>
        <v>0.0567512216</v>
      </c>
    </row>
    <row r="3109" customFormat="false" ht="12.8" hidden="false" customHeight="false" outlineLevel="0" collapsed="false">
      <c r="A3109" s="0" t="n">
        <v>3108</v>
      </c>
      <c r="B3109" s="0" t="n">
        <v>8.54</v>
      </c>
      <c r="C3109" s="1" t="s">
        <v>2182</v>
      </c>
      <c r="D3109" s="0" t="n">
        <v>0.0076</v>
      </c>
      <c r="E3109" s="0" t="n">
        <f aca="false">B3109*(1-C3109)*D3109</f>
        <v>0.0537015696</v>
      </c>
    </row>
    <row r="3110" customFormat="false" ht="12.8" hidden="false" customHeight="false" outlineLevel="0" collapsed="false">
      <c r="A3110" s="0" t="n">
        <v>3109</v>
      </c>
      <c r="B3110" s="0" t="n">
        <v>7.84</v>
      </c>
      <c r="C3110" s="1" t="s">
        <v>2183</v>
      </c>
      <c r="D3110" s="0" t="n">
        <v>0.0049</v>
      </c>
      <c r="E3110" s="0" t="n">
        <f aca="false">B3110*(1-C3110)*D3110</f>
        <v>0.032999344</v>
      </c>
    </row>
    <row r="3111" customFormat="false" ht="12.8" hidden="false" customHeight="false" outlineLevel="0" collapsed="false">
      <c r="A3111" s="0" t="n">
        <v>3110</v>
      </c>
      <c r="B3111" s="0" t="n">
        <v>4.97</v>
      </c>
      <c r="C3111" s="1" t="s">
        <v>342</v>
      </c>
      <c r="D3111" s="0" t="n">
        <v>0.0061</v>
      </c>
      <c r="E3111" s="0" t="n">
        <f aca="false">B3111*(1-C3111)*D3111</f>
        <v>0.0276127236</v>
      </c>
    </row>
    <row r="3112" customFormat="false" ht="12.8" hidden="false" customHeight="false" outlineLevel="0" collapsed="false">
      <c r="A3112" s="0" t="n">
        <v>3111</v>
      </c>
      <c r="B3112" s="0" t="n">
        <v>18.48</v>
      </c>
      <c r="C3112" s="1" t="s">
        <v>1231</v>
      </c>
      <c r="D3112" s="0" t="n">
        <v>0.0025</v>
      </c>
      <c r="E3112" s="0" t="n">
        <f aca="false">B3112*(1-C3112)*D3112</f>
        <v>0.0426195</v>
      </c>
    </row>
    <row r="3113" customFormat="false" ht="12.8" hidden="false" customHeight="false" outlineLevel="0" collapsed="false">
      <c r="A3113" s="0" t="n">
        <v>3112</v>
      </c>
      <c r="B3113" s="0" t="n">
        <v>23.24</v>
      </c>
      <c r="C3113" s="1" t="s">
        <v>2184</v>
      </c>
      <c r="D3113" s="0" t="n">
        <v>0.0018</v>
      </c>
      <c r="E3113" s="0" t="n">
        <f aca="false">B3113*(1-C3113)*D3113</f>
        <v>0.0388075464</v>
      </c>
    </row>
    <row r="3114" customFormat="false" ht="12.8" hidden="false" customHeight="false" outlineLevel="0" collapsed="false">
      <c r="A3114" s="0" t="n">
        <v>3113</v>
      </c>
      <c r="B3114" s="0" t="n">
        <v>14.97</v>
      </c>
      <c r="C3114" s="1" t="s">
        <v>1547</v>
      </c>
      <c r="D3114" s="0" t="n">
        <v>0.0078</v>
      </c>
      <c r="E3114" s="0" t="n">
        <f aca="false">B3114*(1-C3114)*D3114</f>
        <v>0.0814326084</v>
      </c>
    </row>
    <row r="3115" customFormat="false" ht="12.8" hidden="false" customHeight="false" outlineLevel="0" collapsed="false">
      <c r="A3115" s="0" t="n">
        <v>3114</v>
      </c>
      <c r="B3115" s="0" t="n">
        <v>0.69</v>
      </c>
      <c r="C3115" s="1" t="s">
        <v>2185</v>
      </c>
      <c r="D3115" s="0" t="n">
        <v>0.0093</v>
      </c>
      <c r="E3115" s="0" t="n">
        <f aca="false">B3115*(1-C3115)*D3115</f>
        <v>0.0038867769</v>
      </c>
    </row>
    <row r="3116" customFormat="false" ht="12.8" hidden="false" customHeight="false" outlineLevel="0" collapsed="false">
      <c r="A3116" s="0" t="n">
        <v>3115</v>
      </c>
      <c r="B3116" s="0" t="n">
        <v>20.59</v>
      </c>
      <c r="C3116" s="1" t="s">
        <v>2186</v>
      </c>
      <c r="D3116" s="0" t="n">
        <v>0.0073</v>
      </c>
      <c r="E3116" s="0" t="n">
        <f aca="false">B3116*(1-C3116)*D3116</f>
        <v>0.1425361281</v>
      </c>
    </row>
    <row r="3117" customFormat="false" ht="12.8" hidden="false" customHeight="false" outlineLevel="0" collapsed="false">
      <c r="A3117" s="0" t="n">
        <v>3116</v>
      </c>
      <c r="B3117" s="0" t="n">
        <v>20.61</v>
      </c>
      <c r="C3117" s="1" t="s">
        <v>2187</v>
      </c>
      <c r="D3117" s="0" t="n">
        <v>0.0014</v>
      </c>
      <c r="E3117" s="0" t="n">
        <f aca="false">B3117*(1-C3117)*D3117</f>
        <v>0.0278758494</v>
      </c>
    </row>
    <row r="3118" customFormat="false" ht="12.8" hidden="false" customHeight="false" outlineLevel="0" collapsed="false">
      <c r="A3118" s="0" t="n">
        <v>3117</v>
      </c>
      <c r="B3118" s="0" t="n">
        <v>8.01</v>
      </c>
      <c r="C3118" s="1" t="s">
        <v>2188</v>
      </c>
      <c r="D3118" s="0" t="n">
        <v>0.0072</v>
      </c>
      <c r="E3118" s="0" t="n">
        <f aca="false">B3118*(1-C3118)*D3118</f>
        <v>0.0360046296</v>
      </c>
    </row>
    <row r="3119" customFormat="false" ht="12.8" hidden="false" customHeight="false" outlineLevel="0" collapsed="false">
      <c r="A3119" s="0" t="n">
        <v>3118</v>
      </c>
      <c r="B3119" s="0" t="n">
        <v>18.32</v>
      </c>
      <c r="C3119" s="1" t="s">
        <v>1347</v>
      </c>
      <c r="D3119" s="0" t="n">
        <v>0.0079</v>
      </c>
      <c r="E3119" s="0" t="n">
        <f aca="false">B3119*(1-C3119)*D3119</f>
        <v>0.0929298488</v>
      </c>
    </row>
    <row r="3120" customFormat="false" ht="12.8" hidden="false" customHeight="false" outlineLevel="0" collapsed="false">
      <c r="A3120" s="0" t="n">
        <v>3119</v>
      </c>
      <c r="B3120" s="0" t="n">
        <v>10.01</v>
      </c>
      <c r="C3120" s="1" t="s">
        <v>1086</v>
      </c>
      <c r="D3120" s="0" t="n">
        <v>0.0083</v>
      </c>
      <c r="E3120" s="0" t="n">
        <f aca="false">B3120*(1-C3120)*D3120</f>
        <v>0.0500741241</v>
      </c>
    </row>
    <row r="3121" customFormat="false" ht="12.8" hidden="false" customHeight="false" outlineLevel="0" collapsed="false">
      <c r="A3121" s="0" t="n">
        <v>3120</v>
      </c>
      <c r="B3121" s="0" t="n">
        <v>0.1</v>
      </c>
      <c r="C3121" s="1" t="s">
        <v>1907</v>
      </c>
      <c r="D3121" s="0" t="n">
        <v>0.0036</v>
      </c>
      <c r="E3121" s="0" t="n">
        <f aca="false">B3121*(1-C3121)*D3121</f>
        <v>0.000306756</v>
      </c>
    </row>
    <row r="3122" customFormat="false" ht="12.8" hidden="false" customHeight="false" outlineLevel="0" collapsed="false">
      <c r="A3122" s="0" t="n">
        <v>3121</v>
      </c>
      <c r="B3122" s="0" t="n">
        <v>21.29</v>
      </c>
      <c r="C3122" s="1" t="s">
        <v>1449</v>
      </c>
      <c r="D3122" s="0" t="n">
        <v>0.0052</v>
      </c>
      <c r="E3122" s="0" t="n">
        <f aca="false">B3122*(1-C3122)*D3122</f>
        <v>0.0834959736</v>
      </c>
    </row>
    <row r="3123" customFormat="false" ht="12.8" hidden="false" customHeight="false" outlineLevel="0" collapsed="false">
      <c r="A3123" s="0" t="n">
        <v>3122</v>
      </c>
      <c r="B3123" s="0" t="n">
        <v>10.62</v>
      </c>
      <c r="C3123" s="1" t="s">
        <v>2189</v>
      </c>
      <c r="D3123" s="0" t="n">
        <v>0.003</v>
      </c>
      <c r="E3123" s="0" t="n">
        <f aca="false">B3123*(1-C3123)*D3123</f>
        <v>0.031155894</v>
      </c>
    </row>
    <row r="3124" customFormat="false" ht="12.8" hidden="false" customHeight="false" outlineLevel="0" collapsed="false">
      <c r="A3124" s="0" t="n">
        <v>3123</v>
      </c>
      <c r="B3124" s="0" t="n">
        <v>6.49</v>
      </c>
      <c r="C3124" s="1" t="s">
        <v>575</v>
      </c>
      <c r="D3124" s="0" t="n">
        <v>0.0056</v>
      </c>
      <c r="E3124" s="0" t="n">
        <f aca="false">B3124*(1-C3124)*D3124</f>
        <v>0.0227222688</v>
      </c>
    </row>
    <row r="3125" customFormat="false" ht="12.8" hidden="false" customHeight="false" outlineLevel="0" collapsed="false">
      <c r="A3125" s="0" t="n">
        <v>3124</v>
      </c>
      <c r="B3125" s="0" t="n">
        <v>21.55</v>
      </c>
      <c r="C3125" s="1" t="s">
        <v>1316</v>
      </c>
      <c r="D3125" s="0" t="n">
        <v>0.0032</v>
      </c>
      <c r="E3125" s="0" t="n">
        <f aca="false">B3125*(1-C3125)*D3125</f>
        <v>0.067249792</v>
      </c>
    </row>
    <row r="3126" customFormat="false" ht="12.8" hidden="false" customHeight="false" outlineLevel="0" collapsed="false">
      <c r="A3126" s="0" t="n">
        <v>3125</v>
      </c>
      <c r="B3126" s="0" t="n">
        <v>15.18</v>
      </c>
      <c r="C3126" s="1" t="s">
        <v>1816</v>
      </c>
      <c r="D3126" s="0" t="n">
        <v>0.0091</v>
      </c>
      <c r="E3126" s="0" t="n">
        <f aca="false">B3126*(1-C3126)*D3126</f>
        <v>0.1264515252</v>
      </c>
    </row>
    <row r="3127" customFormat="false" ht="12.8" hidden="false" customHeight="false" outlineLevel="0" collapsed="false">
      <c r="A3127" s="0" t="n">
        <v>3126</v>
      </c>
      <c r="B3127" s="0" t="n">
        <v>20.65</v>
      </c>
      <c r="C3127" s="1" t="s">
        <v>2038</v>
      </c>
      <c r="D3127" s="0" t="n">
        <v>0.0079</v>
      </c>
      <c r="E3127" s="0" t="n">
        <f aca="false">B3127*(1-C3127)*D3127</f>
        <v>0.149692676</v>
      </c>
    </row>
    <row r="3128" customFormat="false" ht="12.8" hidden="false" customHeight="false" outlineLevel="0" collapsed="false">
      <c r="A3128" s="0" t="n">
        <v>3127</v>
      </c>
      <c r="B3128" s="0" t="n">
        <v>14.43</v>
      </c>
      <c r="C3128" s="1" t="s">
        <v>2190</v>
      </c>
      <c r="D3128" s="0" t="n">
        <v>0.0024</v>
      </c>
      <c r="E3128" s="0" t="n">
        <f aca="false">B3128*(1-C3128)*D3128</f>
        <v>0.0225142632</v>
      </c>
    </row>
    <row r="3129" customFormat="false" ht="12.8" hidden="false" customHeight="false" outlineLevel="0" collapsed="false">
      <c r="A3129" s="0" t="n">
        <v>3128</v>
      </c>
      <c r="B3129" s="0" t="n">
        <v>8.1</v>
      </c>
      <c r="C3129" s="1" t="s">
        <v>2067</v>
      </c>
      <c r="D3129" s="0" t="n">
        <v>0.0043</v>
      </c>
      <c r="E3129" s="0" t="n">
        <f aca="false">B3129*(1-C3129)*D3129</f>
        <v>0.028477008</v>
      </c>
    </row>
    <row r="3130" customFormat="false" ht="12.8" hidden="false" customHeight="false" outlineLevel="0" collapsed="false">
      <c r="A3130" s="0" t="n">
        <v>3129</v>
      </c>
      <c r="B3130" s="0" t="n">
        <v>10.62</v>
      </c>
      <c r="C3130" s="1" t="s">
        <v>2191</v>
      </c>
      <c r="D3130" s="0" t="n">
        <v>0.0007</v>
      </c>
      <c r="E3130" s="0" t="n">
        <f aca="false">B3130*(1-C3130)*D3130</f>
        <v>0.005490009</v>
      </c>
    </row>
    <row r="3131" customFormat="false" ht="12.8" hidden="false" customHeight="false" outlineLevel="0" collapsed="false">
      <c r="A3131" s="0" t="n">
        <v>3130</v>
      </c>
      <c r="B3131" s="0" t="n">
        <v>19.91</v>
      </c>
      <c r="C3131" s="1" t="s">
        <v>2192</v>
      </c>
      <c r="D3131" s="0" t="n">
        <v>0.0036</v>
      </c>
      <c r="E3131" s="0" t="n">
        <f aca="false">B3131*(1-C3131)*D3131</f>
        <v>0.048452976</v>
      </c>
    </row>
    <row r="3132" customFormat="false" ht="12.8" hidden="false" customHeight="false" outlineLevel="0" collapsed="false">
      <c r="A3132" s="0" t="n">
        <v>3131</v>
      </c>
      <c r="B3132" s="0" t="n">
        <v>10.16</v>
      </c>
      <c r="C3132" s="1" t="s">
        <v>1961</v>
      </c>
      <c r="D3132" s="0" t="n">
        <v>0.0093</v>
      </c>
      <c r="E3132" s="0" t="n">
        <f aca="false">B3132*(1-C3132)*D3132</f>
        <v>0.0729352872</v>
      </c>
    </row>
    <row r="3133" customFormat="false" ht="12.8" hidden="false" customHeight="false" outlineLevel="0" collapsed="false">
      <c r="A3133" s="0" t="n">
        <v>3132</v>
      </c>
      <c r="B3133" s="0" t="n">
        <v>14.36</v>
      </c>
      <c r="C3133" s="1" t="s">
        <v>988</v>
      </c>
      <c r="D3133" s="0" t="n">
        <v>0.0068</v>
      </c>
      <c r="E3133" s="0" t="n">
        <f aca="false">B3133*(1-C3133)*D3133</f>
        <v>0.0722888144</v>
      </c>
    </row>
    <row r="3134" customFormat="false" ht="12.8" hidden="false" customHeight="false" outlineLevel="0" collapsed="false">
      <c r="A3134" s="0" t="n">
        <v>3133</v>
      </c>
      <c r="B3134" s="0" t="n">
        <v>15.54</v>
      </c>
      <c r="C3134" s="1" t="s">
        <v>1115</v>
      </c>
      <c r="D3134" s="0" t="n">
        <v>0.0046</v>
      </c>
      <c r="E3134" s="0" t="n">
        <f aca="false">B3134*(1-C3134)*D3134</f>
        <v>0.0709264248</v>
      </c>
    </row>
    <row r="3135" customFormat="false" ht="12.8" hidden="false" customHeight="false" outlineLevel="0" collapsed="false">
      <c r="A3135" s="0" t="n">
        <v>3134</v>
      </c>
      <c r="B3135" s="0" t="n">
        <v>20.21</v>
      </c>
      <c r="C3135" s="1" t="s">
        <v>1700</v>
      </c>
      <c r="D3135" s="0" t="n">
        <v>0</v>
      </c>
      <c r="E3135" s="0" t="n">
        <f aca="false">B3135*(1-C3135)*D3135</f>
        <v>0</v>
      </c>
    </row>
    <row r="3136" customFormat="false" ht="12.8" hidden="false" customHeight="false" outlineLevel="0" collapsed="false">
      <c r="A3136" s="0" t="n">
        <v>3135</v>
      </c>
      <c r="B3136" s="0" t="n">
        <v>0.44</v>
      </c>
      <c r="C3136" s="1" t="s">
        <v>163</v>
      </c>
      <c r="D3136" s="0" t="n">
        <v>0.0098</v>
      </c>
      <c r="E3136" s="0" t="n">
        <f aca="false">B3136*(1-C3136)*D3136</f>
        <v>0.0030007208</v>
      </c>
    </row>
    <row r="3137" customFormat="false" ht="12.8" hidden="false" customHeight="false" outlineLevel="0" collapsed="false">
      <c r="A3137" s="0" t="n">
        <v>3136</v>
      </c>
      <c r="B3137" s="0" t="n">
        <v>12.89</v>
      </c>
      <c r="C3137" s="1" t="s">
        <v>1855</v>
      </c>
      <c r="D3137" s="0" t="n">
        <v>0.0003</v>
      </c>
      <c r="E3137" s="0" t="n">
        <f aca="false">B3137*(1-C3137)*D3137</f>
        <v>0.0035812287</v>
      </c>
    </row>
    <row r="3138" customFormat="false" ht="12.8" hidden="false" customHeight="false" outlineLevel="0" collapsed="false">
      <c r="A3138" s="0" t="n">
        <v>3137</v>
      </c>
      <c r="B3138" s="0" t="n">
        <v>6.26</v>
      </c>
      <c r="C3138" s="1" t="s">
        <v>2193</v>
      </c>
      <c r="D3138" s="0" t="n">
        <v>0.0051</v>
      </c>
      <c r="E3138" s="0" t="n">
        <f aca="false">B3138*(1-C3138)*D3138</f>
        <v>0.0294485424</v>
      </c>
    </row>
    <row r="3139" customFormat="false" ht="12.8" hidden="false" customHeight="false" outlineLevel="0" collapsed="false">
      <c r="A3139" s="0" t="n">
        <v>3138</v>
      </c>
      <c r="B3139" s="0" t="n">
        <v>22.65</v>
      </c>
      <c r="C3139" s="1" t="s">
        <v>1589</v>
      </c>
      <c r="D3139" s="0" t="n">
        <v>0.0093</v>
      </c>
      <c r="E3139" s="0" t="n">
        <f aca="false">B3139*(1-C3139)*D3139</f>
        <v>0.1903177575</v>
      </c>
    </row>
    <row r="3140" customFormat="false" ht="12.8" hidden="false" customHeight="false" outlineLevel="0" collapsed="false">
      <c r="A3140" s="0" t="n">
        <v>3139</v>
      </c>
      <c r="B3140" s="0" t="n">
        <v>17.49</v>
      </c>
      <c r="C3140" s="1" t="s">
        <v>191</v>
      </c>
      <c r="D3140" s="0" t="n">
        <v>0.0019</v>
      </c>
      <c r="E3140" s="0" t="n">
        <f aca="false">B3140*(1-C3140)*D3140</f>
        <v>0.0228861897</v>
      </c>
    </row>
    <row r="3141" customFormat="false" ht="12.8" hidden="false" customHeight="false" outlineLevel="0" collapsed="false">
      <c r="A3141" s="0" t="n">
        <v>3140</v>
      </c>
      <c r="B3141" s="0" t="n">
        <v>1.7</v>
      </c>
      <c r="C3141" s="1" t="s">
        <v>2194</v>
      </c>
      <c r="D3141" s="0" t="n">
        <v>0.007</v>
      </c>
      <c r="E3141" s="0" t="n">
        <f aca="false">B3141*(1-C3141)*D3141</f>
        <v>0.00745535</v>
      </c>
    </row>
    <row r="3142" customFormat="false" ht="12.8" hidden="false" customHeight="false" outlineLevel="0" collapsed="false">
      <c r="A3142" s="0" t="n">
        <v>3141</v>
      </c>
      <c r="B3142" s="0" t="n">
        <v>20.71</v>
      </c>
      <c r="C3142" s="1" t="s">
        <v>2195</v>
      </c>
      <c r="D3142" s="0" t="n">
        <v>0.0031</v>
      </c>
      <c r="E3142" s="0" t="n">
        <f aca="false">B3142*(1-C3142)*D3142</f>
        <v>0.0565675011</v>
      </c>
    </row>
    <row r="3143" customFormat="false" ht="12.8" hidden="false" customHeight="false" outlineLevel="0" collapsed="false">
      <c r="A3143" s="0" t="n">
        <v>3142</v>
      </c>
      <c r="B3143" s="0" t="n">
        <v>10.2</v>
      </c>
      <c r="C3143" s="1" t="s">
        <v>1925</v>
      </c>
      <c r="D3143" s="0" t="n">
        <v>0.0051</v>
      </c>
      <c r="E3143" s="0" t="n">
        <f aca="false">B3143*(1-C3143)*D3143</f>
        <v>0.051921162</v>
      </c>
    </row>
    <row r="3144" customFormat="false" ht="12.8" hidden="false" customHeight="false" outlineLevel="0" collapsed="false">
      <c r="A3144" s="0" t="n">
        <v>3143</v>
      </c>
      <c r="B3144" s="0" t="n">
        <v>9.28</v>
      </c>
      <c r="C3144" s="1" t="s">
        <v>2196</v>
      </c>
      <c r="D3144" s="0" t="n">
        <v>0.0096</v>
      </c>
      <c r="E3144" s="0" t="n">
        <f aca="false">B3144*(1-C3144)*D3144</f>
        <v>0.0754308096</v>
      </c>
    </row>
    <row r="3145" customFormat="false" ht="12.8" hidden="false" customHeight="false" outlineLevel="0" collapsed="false">
      <c r="A3145" s="0" t="n">
        <v>3144</v>
      </c>
      <c r="B3145" s="0" t="n">
        <v>23.99</v>
      </c>
      <c r="C3145" s="1" t="s">
        <v>822</v>
      </c>
      <c r="D3145" s="0" t="n">
        <v>0.0028</v>
      </c>
      <c r="E3145" s="0" t="n">
        <f aca="false">B3145*(1-C3145)*D3145</f>
        <v>0.0436752344</v>
      </c>
    </row>
    <row r="3146" customFormat="false" ht="12.8" hidden="false" customHeight="false" outlineLevel="0" collapsed="false">
      <c r="A3146" s="0" t="n">
        <v>3145</v>
      </c>
      <c r="B3146" s="0" t="n">
        <v>7.09</v>
      </c>
      <c r="C3146" s="1" t="s">
        <v>696</v>
      </c>
      <c r="D3146" s="0" t="n">
        <v>0.0008</v>
      </c>
      <c r="E3146" s="0" t="n">
        <f aca="false">B3146*(1-C3146)*D3146</f>
        <v>0.005192716</v>
      </c>
    </row>
    <row r="3147" customFormat="false" ht="12.8" hidden="false" customHeight="false" outlineLevel="0" collapsed="false">
      <c r="A3147" s="0" t="n">
        <v>3146</v>
      </c>
      <c r="B3147" s="0" t="n">
        <v>8.92</v>
      </c>
      <c r="C3147" s="1" t="s">
        <v>880</v>
      </c>
      <c r="D3147" s="0" t="n">
        <v>0.0011</v>
      </c>
      <c r="E3147" s="0" t="n">
        <f aca="false">B3147*(1-C3147)*D3147</f>
        <v>0.0066652916</v>
      </c>
    </row>
    <row r="3148" customFormat="false" ht="12.8" hidden="false" customHeight="false" outlineLevel="0" collapsed="false">
      <c r="A3148" s="0" t="n">
        <v>3147</v>
      </c>
      <c r="B3148" s="0" t="n">
        <v>9.25</v>
      </c>
      <c r="C3148" s="1" t="s">
        <v>382</v>
      </c>
      <c r="D3148" s="0" t="n">
        <v>0.0066</v>
      </c>
      <c r="E3148" s="0" t="n">
        <f aca="false">B3148*(1-C3148)*D3148</f>
        <v>0.050225835</v>
      </c>
    </row>
    <row r="3149" customFormat="false" ht="12.8" hidden="false" customHeight="false" outlineLevel="0" collapsed="false">
      <c r="A3149" s="0" t="n">
        <v>3148</v>
      </c>
      <c r="B3149" s="0" t="n">
        <v>19.62</v>
      </c>
      <c r="C3149" s="1" t="s">
        <v>2197</v>
      </c>
      <c r="D3149" s="0" t="n">
        <v>0.0017</v>
      </c>
      <c r="E3149" s="0" t="n">
        <f aca="false">B3149*(1-C3149)*D3149</f>
        <v>0.0315428778</v>
      </c>
    </row>
    <row r="3150" customFormat="false" ht="12.8" hidden="false" customHeight="false" outlineLevel="0" collapsed="false">
      <c r="A3150" s="0" t="n">
        <v>3149</v>
      </c>
      <c r="B3150" s="0" t="n">
        <v>2.53</v>
      </c>
      <c r="C3150" s="1" t="s">
        <v>512</v>
      </c>
      <c r="D3150" s="0" t="n">
        <v>0.004</v>
      </c>
      <c r="E3150" s="0" t="n">
        <f aca="false">B3150*(1-C3150)*D3150</f>
        <v>0.00647174</v>
      </c>
    </row>
    <row r="3151" customFormat="false" ht="12.8" hidden="false" customHeight="false" outlineLevel="0" collapsed="false">
      <c r="A3151" s="0" t="n">
        <v>3150</v>
      </c>
      <c r="B3151" s="0" t="n">
        <v>11.12</v>
      </c>
      <c r="C3151" s="1" t="s">
        <v>1240</v>
      </c>
      <c r="D3151" s="0" t="n">
        <v>0.004</v>
      </c>
      <c r="E3151" s="0" t="n">
        <f aca="false">B3151*(1-C3151)*D3151</f>
        <v>0.039333664</v>
      </c>
    </row>
    <row r="3152" customFormat="false" ht="12.8" hidden="false" customHeight="false" outlineLevel="0" collapsed="false">
      <c r="A3152" s="0" t="n">
        <v>3151</v>
      </c>
      <c r="B3152" s="0" t="n">
        <v>1.75</v>
      </c>
      <c r="C3152" s="1" t="s">
        <v>2198</v>
      </c>
      <c r="D3152" s="0" t="n">
        <v>0.0003</v>
      </c>
      <c r="E3152" s="0" t="n">
        <f aca="false">B3152*(1-C3152)*D3152</f>
        <v>0.0004422075</v>
      </c>
    </row>
    <row r="3153" customFormat="false" ht="12.8" hidden="false" customHeight="false" outlineLevel="0" collapsed="false">
      <c r="A3153" s="0" t="n">
        <v>3152</v>
      </c>
      <c r="B3153" s="0" t="n">
        <v>6.55</v>
      </c>
      <c r="C3153" s="1" t="s">
        <v>2199</v>
      </c>
      <c r="D3153" s="0" t="n">
        <v>0.0041</v>
      </c>
      <c r="E3153" s="0" t="n">
        <f aca="false">B3153*(1-C3153)*D3153</f>
        <v>0.0229261135</v>
      </c>
    </row>
    <row r="3154" customFormat="false" ht="12.8" hidden="false" customHeight="false" outlineLevel="0" collapsed="false">
      <c r="A3154" s="0" t="n">
        <v>3153</v>
      </c>
      <c r="B3154" s="0" t="n">
        <v>19.91</v>
      </c>
      <c r="C3154" s="1" t="s">
        <v>2200</v>
      </c>
      <c r="D3154" s="0" t="n">
        <v>0.0061</v>
      </c>
      <c r="E3154" s="0" t="n">
        <f aca="false">B3154*(1-C3154)*D3154</f>
        <v>0.108334292</v>
      </c>
    </row>
    <row r="3155" customFormat="false" ht="12.8" hidden="false" customHeight="false" outlineLevel="0" collapsed="false">
      <c r="A3155" s="0" t="n">
        <v>3154</v>
      </c>
      <c r="B3155" s="0" t="n">
        <v>9.33</v>
      </c>
      <c r="C3155" s="1" t="s">
        <v>61</v>
      </c>
      <c r="D3155" s="0" t="n">
        <v>0.009</v>
      </c>
      <c r="E3155" s="0" t="n">
        <f aca="false">B3155*(1-C3155)*D3155</f>
        <v>0.057922506</v>
      </c>
    </row>
    <row r="3156" customFormat="false" ht="12.8" hidden="false" customHeight="false" outlineLevel="0" collapsed="false">
      <c r="A3156" s="0" t="n">
        <v>3155</v>
      </c>
      <c r="B3156" s="0" t="n">
        <v>21.11</v>
      </c>
      <c r="C3156" s="1" t="s">
        <v>1516</v>
      </c>
      <c r="D3156" s="0" t="n">
        <v>0</v>
      </c>
      <c r="E3156" s="0" t="n">
        <f aca="false">B3156*(1-C3156)*D3156</f>
        <v>0</v>
      </c>
    </row>
    <row r="3157" customFormat="false" ht="12.8" hidden="false" customHeight="false" outlineLevel="0" collapsed="false">
      <c r="A3157" s="0" t="n">
        <v>3156</v>
      </c>
      <c r="B3157" s="0" t="n">
        <v>4.71</v>
      </c>
      <c r="C3157" s="1" t="s">
        <v>2201</v>
      </c>
      <c r="D3157" s="0" t="n">
        <v>0.002</v>
      </c>
      <c r="E3157" s="0" t="n">
        <f aca="false">B3157*(1-C3157)*D3157</f>
        <v>0.00580272</v>
      </c>
    </row>
    <row r="3158" customFormat="false" ht="12.8" hidden="false" customHeight="false" outlineLevel="0" collapsed="false">
      <c r="A3158" s="0" t="n">
        <v>3157</v>
      </c>
      <c r="B3158" s="0" t="n">
        <v>16.68</v>
      </c>
      <c r="C3158" s="1" t="s">
        <v>2202</v>
      </c>
      <c r="D3158" s="0" t="n">
        <v>0.0047</v>
      </c>
      <c r="E3158" s="0" t="n">
        <f aca="false">B3158*(1-C3158)*D3158</f>
        <v>0.0609685692</v>
      </c>
    </row>
    <row r="3159" customFormat="false" ht="12.8" hidden="false" customHeight="false" outlineLevel="0" collapsed="false">
      <c r="A3159" s="0" t="n">
        <v>3158</v>
      </c>
      <c r="B3159" s="0" t="n">
        <v>15.97</v>
      </c>
      <c r="C3159" s="1" t="s">
        <v>2203</v>
      </c>
      <c r="D3159" s="0" t="n">
        <v>0.0095</v>
      </c>
      <c r="E3159" s="0" t="n">
        <f aca="false">B3159*(1-C3159)*D3159</f>
        <v>0.1408977205</v>
      </c>
    </row>
    <row r="3160" customFormat="false" ht="12.8" hidden="false" customHeight="false" outlineLevel="0" collapsed="false">
      <c r="A3160" s="0" t="n">
        <v>3159</v>
      </c>
      <c r="B3160" s="0" t="n">
        <v>13.73</v>
      </c>
      <c r="C3160" s="1" t="s">
        <v>2204</v>
      </c>
      <c r="D3160" s="0" t="n">
        <v>0.003</v>
      </c>
      <c r="E3160" s="0" t="n">
        <f aca="false">B3160*(1-C3160)*D3160</f>
        <v>0.038286105</v>
      </c>
    </row>
    <row r="3161" customFormat="false" ht="12.8" hidden="false" customHeight="false" outlineLevel="0" collapsed="false">
      <c r="A3161" s="0" t="n">
        <v>3160</v>
      </c>
      <c r="B3161" s="0" t="n">
        <v>14.44</v>
      </c>
      <c r="C3161" s="1" t="s">
        <v>1732</v>
      </c>
      <c r="D3161" s="0" t="n">
        <v>0.004</v>
      </c>
      <c r="E3161" s="0" t="n">
        <f aca="false">B3161*(1-C3161)*D3161</f>
        <v>0.041945312</v>
      </c>
    </row>
    <row r="3162" customFormat="false" ht="12.8" hidden="false" customHeight="false" outlineLevel="0" collapsed="false">
      <c r="A3162" s="0" t="n">
        <v>3161</v>
      </c>
      <c r="B3162" s="0" t="n">
        <v>9.67</v>
      </c>
      <c r="C3162" s="1" t="s">
        <v>1996</v>
      </c>
      <c r="D3162" s="0" t="n">
        <v>0.0009</v>
      </c>
      <c r="E3162" s="0" t="n">
        <f aca="false">B3162*(1-C3162)*D3162</f>
        <v>0.0064367388</v>
      </c>
    </row>
    <row r="3163" customFormat="false" ht="12.8" hidden="false" customHeight="false" outlineLevel="0" collapsed="false">
      <c r="A3163" s="0" t="n">
        <v>3162</v>
      </c>
      <c r="B3163" s="0" t="n">
        <v>9.25</v>
      </c>
      <c r="C3163" s="1" t="s">
        <v>166</v>
      </c>
      <c r="D3163" s="0" t="n">
        <v>0.005</v>
      </c>
      <c r="E3163" s="0" t="n">
        <f aca="false">B3163*(1-C3163)*D3163</f>
        <v>0.033822625</v>
      </c>
    </row>
    <row r="3164" customFormat="false" ht="12.8" hidden="false" customHeight="false" outlineLevel="0" collapsed="false">
      <c r="A3164" s="0" t="n">
        <v>3163</v>
      </c>
      <c r="B3164" s="0" t="n">
        <v>12.86</v>
      </c>
      <c r="C3164" s="1" t="s">
        <v>561</v>
      </c>
      <c r="D3164" s="0" t="n">
        <v>0.0029</v>
      </c>
      <c r="E3164" s="0" t="n">
        <f aca="false">B3164*(1-C3164)*D3164</f>
        <v>0.0256508132</v>
      </c>
    </row>
    <row r="3165" customFormat="false" ht="12.8" hidden="false" customHeight="false" outlineLevel="0" collapsed="false">
      <c r="A3165" s="0" t="n">
        <v>3164</v>
      </c>
      <c r="B3165" s="0" t="n">
        <v>11.79</v>
      </c>
      <c r="C3165" s="1" t="s">
        <v>117</v>
      </c>
      <c r="D3165" s="0" t="n">
        <v>0.0091</v>
      </c>
      <c r="E3165" s="0" t="n">
        <f aca="false">B3165*(1-C3165)*D3165</f>
        <v>0.0853591284</v>
      </c>
    </row>
    <row r="3166" customFormat="false" ht="12.8" hidden="false" customHeight="false" outlineLevel="0" collapsed="false">
      <c r="A3166" s="0" t="n">
        <v>3165</v>
      </c>
      <c r="B3166" s="0" t="n">
        <v>9.16</v>
      </c>
      <c r="C3166" s="1" t="s">
        <v>2205</v>
      </c>
      <c r="D3166" s="0" t="n">
        <v>0.0022</v>
      </c>
      <c r="E3166" s="0" t="n">
        <f aca="false">B3166*(1-C3166)*D3166</f>
        <v>0.0131310432</v>
      </c>
    </row>
    <row r="3167" customFormat="false" ht="12.8" hidden="false" customHeight="false" outlineLevel="0" collapsed="false">
      <c r="A3167" s="0" t="n">
        <v>3166</v>
      </c>
      <c r="B3167" s="0" t="n">
        <v>10.63</v>
      </c>
      <c r="C3167" s="1" t="s">
        <v>2206</v>
      </c>
      <c r="D3167" s="0" t="n">
        <v>0.0094</v>
      </c>
      <c r="E3167" s="0" t="n">
        <f aca="false">B3167*(1-C3167)*D3167</f>
        <v>0.070145244</v>
      </c>
    </row>
    <row r="3168" customFormat="false" ht="12.8" hidden="false" customHeight="false" outlineLevel="0" collapsed="false">
      <c r="A3168" s="0" t="n">
        <v>3167</v>
      </c>
      <c r="B3168" s="0" t="n">
        <v>3.44</v>
      </c>
      <c r="C3168" s="1" t="s">
        <v>498</v>
      </c>
      <c r="D3168" s="0" t="n">
        <v>0.0026</v>
      </c>
      <c r="E3168" s="0" t="n">
        <f aca="false">B3168*(1-C3168)*D3168</f>
        <v>0.005594472</v>
      </c>
    </row>
    <row r="3169" customFormat="false" ht="12.8" hidden="false" customHeight="false" outlineLevel="0" collapsed="false">
      <c r="A3169" s="0" t="n">
        <v>3168</v>
      </c>
      <c r="B3169" s="0" t="n">
        <v>14.16</v>
      </c>
      <c r="C3169" s="1" t="s">
        <v>1875</v>
      </c>
      <c r="D3169" s="0" t="n">
        <v>0.0015</v>
      </c>
      <c r="E3169" s="0" t="n">
        <f aca="false">B3169*(1-C3169)*D3169</f>
        <v>0.020309688</v>
      </c>
    </row>
    <row r="3170" customFormat="false" ht="12.8" hidden="false" customHeight="false" outlineLevel="0" collapsed="false">
      <c r="A3170" s="0" t="n">
        <v>3169</v>
      </c>
      <c r="B3170" s="0" t="n">
        <v>18.03</v>
      </c>
      <c r="C3170" s="1" t="s">
        <v>2207</v>
      </c>
      <c r="D3170" s="0" t="n">
        <v>0.0026</v>
      </c>
      <c r="E3170" s="0" t="n">
        <f aca="false">B3170*(1-C3170)*D3170</f>
        <v>0.0414260886</v>
      </c>
    </row>
    <row r="3171" customFormat="false" ht="12.8" hidden="false" customHeight="false" outlineLevel="0" collapsed="false">
      <c r="A3171" s="0" t="n">
        <v>3170</v>
      </c>
      <c r="B3171" s="0" t="n">
        <v>16.48</v>
      </c>
      <c r="C3171" s="1" t="s">
        <v>2099</v>
      </c>
      <c r="D3171" s="0" t="n">
        <v>0.0008</v>
      </c>
      <c r="E3171" s="0" t="n">
        <f aca="false">B3171*(1-C3171)*D3171</f>
        <v>0.0080527872</v>
      </c>
    </row>
    <row r="3172" customFormat="false" ht="12.8" hidden="false" customHeight="false" outlineLevel="0" collapsed="false">
      <c r="A3172" s="0" t="n">
        <v>3171</v>
      </c>
      <c r="B3172" s="0" t="n">
        <v>15.14</v>
      </c>
      <c r="C3172" s="1" t="s">
        <v>2208</v>
      </c>
      <c r="D3172" s="0" t="n">
        <v>0.0083</v>
      </c>
      <c r="E3172" s="0" t="n">
        <f aca="false">B3172*(1-C3172)*D3172</f>
        <v>0.1030051414</v>
      </c>
    </row>
    <row r="3173" customFormat="false" ht="12.8" hidden="false" customHeight="false" outlineLevel="0" collapsed="false">
      <c r="A3173" s="0" t="n">
        <v>3172</v>
      </c>
      <c r="B3173" s="0" t="n">
        <v>20.82</v>
      </c>
      <c r="C3173" s="1" t="s">
        <v>1389</v>
      </c>
      <c r="D3173" s="0" t="n">
        <v>0.0019</v>
      </c>
      <c r="E3173" s="0" t="n">
        <f aca="false">B3173*(1-C3173)*D3173</f>
        <v>0.0294271962</v>
      </c>
    </row>
    <row r="3174" customFormat="false" ht="12.8" hidden="false" customHeight="false" outlineLevel="0" collapsed="false">
      <c r="A3174" s="0" t="n">
        <v>3173</v>
      </c>
      <c r="B3174" s="0" t="n">
        <v>17.49</v>
      </c>
      <c r="C3174" s="1" t="s">
        <v>2209</v>
      </c>
      <c r="D3174" s="0" t="n">
        <v>0.0044</v>
      </c>
      <c r="E3174" s="0" t="n">
        <f aca="false">B3174*(1-C3174)*D3174</f>
        <v>0.0673826736</v>
      </c>
    </row>
    <row r="3175" customFormat="false" ht="12.8" hidden="false" customHeight="false" outlineLevel="0" collapsed="false">
      <c r="A3175" s="0" t="n">
        <v>3174</v>
      </c>
      <c r="B3175" s="0" t="n">
        <v>15.9</v>
      </c>
      <c r="C3175" s="1" t="s">
        <v>673</v>
      </c>
      <c r="D3175" s="0" t="n">
        <v>0.0039</v>
      </c>
      <c r="E3175" s="0" t="n">
        <f aca="false">B3175*(1-C3175)*D3175</f>
        <v>0.054742428</v>
      </c>
    </row>
    <row r="3176" customFormat="false" ht="12.8" hidden="false" customHeight="false" outlineLevel="0" collapsed="false">
      <c r="A3176" s="0" t="n">
        <v>3175</v>
      </c>
      <c r="B3176" s="0" t="n">
        <v>16.44</v>
      </c>
      <c r="C3176" s="1" t="s">
        <v>1895</v>
      </c>
      <c r="D3176" s="0" t="n">
        <v>0.0081</v>
      </c>
      <c r="E3176" s="0" t="n">
        <f aca="false">B3176*(1-C3176)*D3176</f>
        <v>0.0834671952</v>
      </c>
    </row>
    <row r="3177" customFormat="false" ht="12.8" hidden="false" customHeight="false" outlineLevel="0" collapsed="false">
      <c r="A3177" s="0" t="n">
        <v>3176</v>
      </c>
      <c r="B3177" s="0" t="n">
        <v>10.31</v>
      </c>
      <c r="C3177" s="1" t="s">
        <v>2210</v>
      </c>
      <c r="D3177" s="0" t="n">
        <v>0.0089</v>
      </c>
      <c r="E3177" s="0" t="n">
        <f aca="false">B3177*(1-C3177)*D3177</f>
        <v>0.0834548105</v>
      </c>
    </row>
    <row r="3178" customFormat="false" ht="12.8" hidden="false" customHeight="false" outlineLevel="0" collapsed="false">
      <c r="A3178" s="0" t="n">
        <v>3177</v>
      </c>
      <c r="B3178" s="0" t="n">
        <v>10.07</v>
      </c>
      <c r="C3178" s="1" t="s">
        <v>547</v>
      </c>
      <c r="D3178" s="0" t="n">
        <v>0.0085</v>
      </c>
      <c r="E3178" s="0" t="n">
        <f aca="false">B3178*(1-C3178)*D3178</f>
        <v>0.0518791295</v>
      </c>
    </row>
    <row r="3179" customFormat="false" ht="12.8" hidden="false" customHeight="false" outlineLevel="0" collapsed="false">
      <c r="A3179" s="0" t="n">
        <v>3178</v>
      </c>
      <c r="B3179" s="0" t="n">
        <v>23.18</v>
      </c>
      <c r="C3179" s="1" t="s">
        <v>2211</v>
      </c>
      <c r="D3179" s="0" t="n">
        <v>0.009</v>
      </c>
      <c r="E3179" s="0" t="n">
        <f aca="false">B3179*(1-C3179)*D3179</f>
        <v>0.198251586</v>
      </c>
    </row>
    <row r="3180" customFormat="false" ht="12.8" hidden="false" customHeight="false" outlineLevel="0" collapsed="false">
      <c r="A3180" s="0" t="n">
        <v>3179</v>
      </c>
      <c r="B3180" s="0" t="n">
        <v>10.96</v>
      </c>
      <c r="C3180" s="1" t="s">
        <v>2212</v>
      </c>
      <c r="D3180" s="0" t="n">
        <v>0.0012</v>
      </c>
      <c r="E3180" s="0" t="n">
        <f aca="false">B3180*(1-C3180)*D3180</f>
        <v>0.0101152032</v>
      </c>
    </row>
    <row r="3181" customFormat="false" ht="12.8" hidden="false" customHeight="false" outlineLevel="0" collapsed="false">
      <c r="A3181" s="0" t="n">
        <v>3180</v>
      </c>
      <c r="B3181" s="0" t="n">
        <v>2.57</v>
      </c>
      <c r="C3181" s="1" t="s">
        <v>881</v>
      </c>
      <c r="D3181" s="0" t="n">
        <v>0.0094</v>
      </c>
      <c r="E3181" s="0" t="n">
        <f aca="false">B3181*(1-C3181)*D3181</f>
        <v>0.0219402956</v>
      </c>
    </row>
    <row r="3182" customFormat="false" ht="12.8" hidden="false" customHeight="false" outlineLevel="0" collapsed="false">
      <c r="A3182" s="0" t="n">
        <v>3181</v>
      </c>
      <c r="B3182" s="0" t="n">
        <v>3.25</v>
      </c>
      <c r="C3182" s="1" t="s">
        <v>2213</v>
      </c>
      <c r="D3182" s="0" t="n">
        <v>0.0036</v>
      </c>
      <c r="E3182" s="0" t="n">
        <f aca="false">B3182*(1-C3182)*D3182</f>
        <v>0.01059552</v>
      </c>
    </row>
    <row r="3183" customFormat="false" ht="12.8" hidden="false" customHeight="false" outlineLevel="0" collapsed="false">
      <c r="A3183" s="0" t="n">
        <v>3182</v>
      </c>
      <c r="B3183" s="0" t="n">
        <v>17.47</v>
      </c>
      <c r="C3183" s="1" t="s">
        <v>1917</v>
      </c>
      <c r="D3183" s="0" t="n">
        <v>0.0011</v>
      </c>
      <c r="E3183" s="0" t="n">
        <f aca="false">B3183*(1-C3183)*D3183</f>
        <v>0.0149661996</v>
      </c>
    </row>
    <row r="3184" customFormat="false" ht="12.8" hidden="false" customHeight="false" outlineLevel="0" collapsed="false">
      <c r="A3184" s="0" t="n">
        <v>3183</v>
      </c>
      <c r="B3184" s="0" t="n">
        <v>4.13</v>
      </c>
      <c r="C3184" s="1" t="s">
        <v>2214</v>
      </c>
      <c r="D3184" s="0" t="n">
        <v>0.0097</v>
      </c>
      <c r="E3184" s="0" t="n">
        <f aca="false">B3184*(1-C3184)*D3184</f>
        <v>0.0264843271</v>
      </c>
    </row>
    <row r="3185" customFormat="false" ht="12.8" hidden="false" customHeight="false" outlineLevel="0" collapsed="false">
      <c r="A3185" s="0" t="n">
        <v>3184</v>
      </c>
      <c r="B3185" s="0" t="n">
        <v>10.11</v>
      </c>
      <c r="C3185" s="1" t="s">
        <v>503</v>
      </c>
      <c r="D3185" s="0" t="n">
        <v>0.0038</v>
      </c>
      <c r="E3185" s="0" t="n">
        <f aca="false">B3185*(1-C3185)*D3185</f>
        <v>0.0347606064</v>
      </c>
    </row>
    <row r="3186" customFormat="false" ht="12.8" hidden="false" customHeight="false" outlineLevel="0" collapsed="false">
      <c r="A3186" s="0" t="n">
        <v>3185</v>
      </c>
      <c r="B3186" s="0" t="n">
        <v>19.07</v>
      </c>
      <c r="C3186" s="1" t="s">
        <v>2215</v>
      </c>
      <c r="D3186" s="0" t="n">
        <v>0.0088</v>
      </c>
      <c r="E3186" s="0" t="n">
        <f aca="false">B3186*(1-C3186)*D3186</f>
        <v>0.14516084</v>
      </c>
    </row>
    <row r="3187" customFormat="false" ht="12.8" hidden="false" customHeight="false" outlineLevel="0" collapsed="false">
      <c r="A3187" s="0" t="n">
        <v>3186</v>
      </c>
      <c r="B3187" s="0" t="n">
        <v>21.46</v>
      </c>
      <c r="C3187" s="1" t="s">
        <v>1337</v>
      </c>
      <c r="D3187" s="0" t="n">
        <v>0.0091</v>
      </c>
      <c r="E3187" s="0" t="n">
        <f aca="false">B3187*(1-C3187)*D3187</f>
        <v>0.1478510306</v>
      </c>
    </row>
    <row r="3188" customFormat="false" ht="12.8" hidden="false" customHeight="false" outlineLevel="0" collapsed="false">
      <c r="A3188" s="0" t="n">
        <v>3187</v>
      </c>
      <c r="B3188" s="0" t="n">
        <v>22.02</v>
      </c>
      <c r="C3188" s="1" t="s">
        <v>2216</v>
      </c>
      <c r="D3188" s="0" t="n">
        <v>0.0055</v>
      </c>
      <c r="E3188" s="0" t="n">
        <f aca="false">B3188*(1-C3188)*D3188</f>
        <v>0.110282766</v>
      </c>
    </row>
    <row r="3189" customFormat="false" ht="12.8" hidden="false" customHeight="false" outlineLevel="0" collapsed="false">
      <c r="A3189" s="0" t="n">
        <v>3188</v>
      </c>
      <c r="B3189" s="0" t="n">
        <v>6.83</v>
      </c>
      <c r="C3189" s="1" t="s">
        <v>1743</v>
      </c>
      <c r="D3189" s="0" t="n">
        <v>0.0091</v>
      </c>
      <c r="E3189" s="0" t="n">
        <f aca="false">B3189*(1-C3189)*D3189</f>
        <v>0.0477397193</v>
      </c>
    </row>
    <row r="3190" customFormat="false" ht="12.8" hidden="false" customHeight="false" outlineLevel="0" collapsed="false">
      <c r="A3190" s="0" t="n">
        <v>3189</v>
      </c>
      <c r="B3190" s="0" t="n">
        <v>10.33</v>
      </c>
      <c r="C3190" s="1" t="s">
        <v>1833</v>
      </c>
      <c r="D3190" s="0" t="n">
        <v>0.0094</v>
      </c>
      <c r="E3190" s="0" t="n">
        <f aca="false">B3190*(1-C3190)*D3190</f>
        <v>0.0686802446</v>
      </c>
    </row>
    <row r="3191" customFormat="false" ht="12.8" hidden="false" customHeight="false" outlineLevel="0" collapsed="false">
      <c r="A3191" s="0" t="n">
        <v>3190</v>
      </c>
      <c r="B3191" s="0" t="n">
        <v>11.29</v>
      </c>
      <c r="C3191" s="1" t="s">
        <v>226</v>
      </c>
      <c r="D3191" s="0" t="n">
        <v>0.002</v>
      </c>
      <c r="E3191" s="0" t="n">
        <f aca="false">B3191*(1-C3191)*D3191</f>
        <v>0.014187014</v>
      </c>
    </row>
    <row r="3192" customFormat="false" ht="12.8" hidden="false" customHeight="false" outlineLevel="0" collapsed="false">
      <c r="A3192" s="0" t="n">
        <v>3191</v>
      </c>
      <c r="B3192" s="0" t="n">
        <v>0.06</v>
      </c>
      <c r="C3192" s="1" t="s">
        <v>1439</v>
      </c>
      <c r="D3192" s="0" t="n">
        <v>0.0063</v>
      </c>
      <c r="E3192" s="0" t="n">
        <f aca="false">B3192*(1-C3192)*D3192</f>
        <v>0.000309771</v>
      </c>
    </row>
    <row r="3193" customFormat="false" ht="12.8" hidden="false" customHeight="false" outlineLevel="0" collapsed="false">
      <c r="A3193" s="0" t="n">
        <v>3192</v>
      </c>
      <c r="B3193" s="0" t="n">
        <v>11.68</v>
      </c>
      <c r="C3193" s="1" t="s">
        <v>2217</v>
      </c>
      <c r="D3193" s="0" t="n">
        <v>0.0089</v>
      </c>
      <c r="E3193" s="0" t="n">
        <f aca="false">B3193*(1-C3193)*D3193</f>
        <v>0.0659679392</v>
      </c>
    </row>
    <row r="3194" customFormat="false" ht="12.8" hidden="false" customHeight="false" outlineLevel="0" collapsed="false">
      <c r="A3194" s="0" t="n">
        <v>3193</v>
      </c>
      <c r="B3194" s="0" t="n">
        <v>21.96</v>
      </c>
      <c r="C3194" s="1" t="s">
        <v>1480</v>
      </c>
      <c r="D3194" s="0" t="n">
        <v>0.0072</v>
      </c>
      <c r="E3194" s="0" t="n">
        <f aca="false">B3194*(1-C3194)*D3194</f>
        <v>0.1177618176</v>
      </c>
    </row>
    <row r="3195" customFormat="false" ht="12.8" hidden="false" customHeight="false" outlineLevel="0" collapsed="false">
      <c r="A3195" s="0" t="n">
        <v>3194</v>
      </c>
      <c r="B3195" s="0" t="n">
        <v>6.25</v>
      </c>
      <c r="C3195" s="1" t="s">
        <v>1329</v>
      </c>
      <c r="D3195" s="0" t="n">
        <v>0.0028</v>
      </c>
      <c r="E3195" s="0" t="n">
        <f aca="false">B3195*(1-C3195)*D3195</f>
        <v>0.010668</v>
      </c>
    </row>
    <row r="3196" customFormat="false" ht="12.8" hidden="false" customHeight="false" outlineLevel="0" collapsed="false">
      <c r="A3196" s="0" t="n">
        <v>3195</v>
      </c>
      <c r="B3196" s="0" t="n">
        <v>11.99</v>
      </c>
      <c r="C3196" s="1" t="s">
        <v>1629</v>
      </c>
      <c r="D3196" s="0" t="n">
        <v>0.0055</v>
      </c>
      <c r="E3196" s="0" t="n">
        <f aca="false">B3196*(1-C3196)*D3196</f>
        <v>0.057174315</v>
      </c>
    </row>
    <row r="3197" customFormat="false" ht="12.8" hidden="false" customHeight="false" outlineLevel="0" collapsed="false">
      <c r="A3197" s="0" t="n">
        <v>3196</v>
      </c>
      <c r="B3197" s="0" t="n">
        <v>0.58</v>
      </c>
      <c r="C3197" s="1" t="s">
        <v>1727</v>
      </c>
      <c r="D3197" s="0" t="n">
        <v>0.001</v>
      </c>
      <c r="E3197" s="0" t="n">
        <f aca="false">B3197*(1-C3197)*D3197</f>
        <v>0.000449036</v>
      </c>
    </row>
    <row r="3198" customFormat="false" ht="12.8" hidden="false" customHeight="false" outlineLevel="0" collapsed="false">
      <c r="A3198" s="0" t="n">
        <v>3197</v>
      </c>
      <c r="B3198" s="0" t="n">
        <v>23.78</v>
      </c>
      <c r="C3198" s="1" t="s">
        <v>235</v>
      </c>
      <c r="D3198" s="0" t="n">
        <v>0.0043</v>
      </c>
      <c r="E3198" s="0" t="n">
        <f aca="false">B3198*(1-C3198)*D3198</f>
        <v>0.0740523468</v>
      </c>
    </row>
    <row r="3199" customFormat="false" ht="12.8" hidden="false" customHeight="false" outlineLevel="0" collapsed="false">
      <c r="A3199" s="0" t="n">
        <v>3198</v>
      </c>
      <c r="B3199" s="0" t="n">
        <v>22.3</v>
      </c>
      <c r="C3199" s="1" t="s">
        <v>2218</v>
      </c>
      <c r="D3199" s="0" t="n">
        <v>0.0098</v>
      </c>
      <c r="E3199" s="0" t="n">
        <f aca="false">B3199*(1-C3199)*D3199</f>
        <v>0.156343516</v>
      </c>
    </row>
    <row r="3200" customFormat="false" ht="12.8" hidden="false" customHeight="false" outlineLevel="0" collapsed="false">
      <c r="A3200" s="0" t="n">
        <v>3199</v>
      </c>
      <c r="B3200" s="0" t="n">
        <v>22.14</v>
      </c>
      <c r="C3200" s="1" t="s">
        <v>2219</v>
      </c>
      <c r="D3200" s="0" t="n">
        <v>0.0021</v>
      </c>
      <c r="E3200" s="0" t="n">
        <f aca="false">B3200*(1-C3200)*D3200</f>
        <v>0.0284961726</v>
      </c>
    </row>
    <row r="3201" customFormat="false" ht="12.8" hidden="false" customHeight="false" outlineLevel="0" collapsed="false">
      <c r="A3201" s="0" t="n">
        <v>3200</v>
      </c>
      <c r="B3201" s="0" t="n">
        <v>5.65</v>
      </c>
      <c r="C3201" s="1" t="s">
        <v>1136</v>
      </c>
      <c r="D3201" s="0" t="n">
        <v>0.0029</v>
      </c>
      <c r="E3201" s="0" t="n">
        <f aca="false">B3201*(1-C3201)*D3201</f>
        <v>0.010745283</v>
      </c>
    </row>
    <row r="3202" customFormat="false" ht="12.8" hidden="false" customHeight="false" outlineLevel="0" collapsed="false">
      <c r="A3202" s="0" t="n">
        <v>3201</v>
      </c>
      <c r="B3202" s="0" t="n">
        <v>18.91</v>
      </c>
      <c r="C3202" s="1" t="s">
        <v>2220</v>
      </c>
      <c r="D3202" s="0" t="n">
        <v>0.0083</v>
      </c>
      <c r="E3202" s="0" t="n">
        <f aca="false">B3202*(1-C3202)*D3202</f>
        <v>0.1297844357</v>
      </c>
    </row>
    <row r="3203" customFormat="false" ht="12.8" hidden="false" customHeight="false" outlineLevel="0" collapsed="false">
      <c r="A3203" s="0" t="n">
        <v>3202</v>
      </c>
      <c r="B3203" s="0" t="n">
        <v>0.81</v>
      </c>
      <c r="C3203" s="1" t="s">
        <v>635</v>
      </c>
      <c r="D3203" s="0" t="n">
        <v>0.0059</v>
      </c>
      <c r="E3203" s="0" t="n">
        <f aca="false">B3203*(1-C3203)*D3203</f>
        <v>0.0036353853</v>
      </c>
    </row>
    <row r="3204" customFormat="false" ht="12.8" hidden="false" customHeight="false" outlineLevel="0" collapsed="false">
      <c r="A3204" s="0" t="n">
        <v>3203</v>
      </c>
      <c r="B3204" s="0" t="n">
        <v>11.86</v>
      </c>
      <c r="C3204" s="1" t="s">
        <v>1648</v>
      </c>
      <c r="D3204" s="0" t="n">
        <v>0.0014</v>
      </c>
      <c r="E3204" s="0" t="n">
        <f aca="false">B3204*(1-C3204)*D3204</f>
        <v>0.0127153432</v>
      </c>
    </row>
    <row r="3205" customFormat="false" ht="12.8" hidden="false" customHeight="false" outlineLevel="0" collapsed="false">
      <c r="A3205" s="0" t="n">
        <v>3204</v>
      </c>
      <c r="B3205" s="0" t="n">
        <v>3.56</v>
      </c>
      <c r="C3205" s="1" t="s">
        <v>418</v>
      </c>
      <c r="D3205" s="0" t="n">
        <v>0.0021</v>
      </c>
      <c r="E3205" s="0" t="n">
        <f aca="false">B3205*(1-C3205)*D3205</f>
        <v>0.0065317812</v>
      </c>
    </row>
    <row r="3206" customFormat="false" ht="12.8" hidden="false" customHeight="false" outlineLevel="0" collapsed="false">
      <c r="A3206" s="0" t="n">
        <v>3205</v>
      </c>
      <c r="B3206" s="0" t="n">
        <v>18.42</v>
      </c>
      <c r="C3206" s="1" t="s">
        <v>2221</v>
      </c>
      <c r="D3206" s="0" t="n">
        <v>0.0062</v>
      </c>
      <c r="E3206" s="0" t="n">
        <f aca="false">B3206*(1-C3206)*D3206</f>
        <v>0.1046451252</v>
      </c>
    </row>
    <row r="3207" customFormat="false" ht="12.8" hidden="false" customHeight="false" outlineLevel="0" collapsed="false">
      <c r="A3207" s="0" t="n">
        <v>3206</v>
      </c>
      <c r="B3207" s="0" t="n">
        <v>5.54</v>
      </c>
      <c r="C3207" s="1" t="s">
        <v>2222</v>
      </c>
      <c r="D3207" s="0" t="n">
        <v>0.0001</v>
      </c>
      <c r="E3207" s="0" t="n">
        <f aca="false">B3207*(1-C3207)*D3207</f>
        <v>0.0005353856</v>
      </c>
    </row>
    <row r="3208" customFormat="false" ht="12.8" hidden="false" customHeight="false" outlineLevel="0" collapsed="false">
      <c r="A3208" s="0" t="n">
        <v>3207</v>
      </c>
      <c r="B3208" s="0" t="n">
        <v>18.86</v>
      </c>
      <c r="C3208" s="1" t="s">
        <v>426</v>
      </c>
      <c r="D3208" s="0" t="n">
        <v>0.0058</v>
      </c>
      <c r="E3208" s="0" t="n">
        <f aca="false">B3208*(1-C3208)*D3208</f>
        <v>0.0735524912</v>
      </c>
    </row>
    <row r="3209" customFormat="false" ht="12.8" hidden="false" customHeight="false" outlineLevel="0" collapsed="false">
      <c r="A3209" s="0" t="n">
        <v>3208</v>
      </c>
      <c r="B3209" s="0" t="n">
        <v>15.05</v>
      </c>
      <c r="C3209" s="1" t="s">
        <v>2223</v>
      </c>
      <c r="D3209" s="0" t="n">
        <v>0.0097</v>
      </c>
      <c r="E3209" s="0" t="n">
        <f aca="false">B3209*(1-C3209)*D3209</f>
        <v>0.135503277</v>
      </c>
    </row>
    <row r="3210" customFormat="false" ht="12.8" hidden="false" customHeight="false" outlineLevel="0" collapsed="false">
      <c r="A3210" s="0" t="n">
        <v>3209</v>
      </c>
      <c r="B3210" s="0" t="n">
        <v>11.79</v>
      </c>
      <c r="C3210" s="1" t="s">
        <v>2224</v>
      </c>
      <c r="D3210" s="0" t="n">
        <v>0.008</v>
      </c>
      <c r="E3210" s="0" t="n">
        <f aca="false">B3210*(1-C3210)*D3210</f>
        <v>0.081266112</v>
      </c>
    </row>
    <row r="3211" customFormat="false" ht="12.8" hidden="false" customHeight="false" outlineLevel="0" collapsed="false">
      <c r="A3211" s="0" t="n">
        <v>3210</v>
      </c>
      <c r="B3211" s="0" t="n">
        <v>9.07</v>
      </c>
      <c r="C3211" s="1" t="s">
        <v>2170</v>
      </c>
      <c r="D3211" s="0" t="n">
        <v>0.0009</v>
      </c>
      <c r="E3211" s="0" t="n">
        <f aca="false">B3211*(1-C3211)*D3211</f>
        <v>0.0077475033</v>
      </c>
    </row>
    <row r="3212" customFormat="false" ht="12.8" hidden="false" customHeight="false" outlineLevel="0" collapsed="false">
      <c r="A3212" s="0" t="n">
        <v>3211</v>
      </c>
      <c r="B3212" s="0" t="n">
        <v>1.04</v>
      </c>
      <c r="C3212" s="1" t="s">
        <v>1583</v>
      </c>
      <c r="D3212" s="0" t="n">
        <v>0.0078</v>
      </c>
      <c r="E3212" s="0" t="n">
        <f aca="false">B3212*(1-C3212)*D3212</f>
        <v>0.0072067008</v>
      </c>
    </row>
    <row r="3213" customFormat="false" ht="12.8" hidden="false" customHeight="false" outlineLevel="0" collapsed="false">
      <c r="A3213" s="0" t="n">
        <v>3212</v>
      </c>
      <c r="B3213" s="0" t="n">
        <v>3.58</v>
      </c>
      <c r="C3213" s="1" t="s">
        <v>2144</v>
      </c>
      <c r="D3213" s="0" t="n">
        <v>0.0005</v>
      </c>
      <c r="E3213" s="0" t="n">
        <f aca="false">B3213*(1-C3213)*D3213</f>
        <v>0.001445246</v>
      </c>
    </row>
    <row r="3214" customFormat="false" ht="12.8" hidden="false" customHeight="false" outlineLevel="0" collapsed="false">
      <c r="A3214" s="0" t="n">
        <v>3213</v>
      </c>
      <c r="B3214" s="0" t="n">
        <v>19.75</v>
      </c>
      <c r="C3214" s="1" t="s">
        <v>1878</v>
      </c>
      <c r="D3214" s="0" t="n">
        <v>0.0072</v>
      </c>
      <c r="E3214" s="0" t="n">
        <f aca="false">B3214*(1-C3214)*D3214</f>
        <v>0.11414394</v>
      </c>
    </row>
    <row r="3215" customFormat="false" ht="12.8" hidden="false" customHeight="false" outlineLevel="0" collapsed="false">
      <c r="A3215" s="0" t="n">
        <v>3214</v>
      </c>
      <c r="B3215" s="0" t="n">
        <v>2.51</v>
      </c>
      <c r="C3215" s="1" t="s">
        <v>2225</v>
      </c>
      <c r="D3215" s="0" t="n">
        <v>0.0057</v>
      </c>
      <c r="E3215" s="0" t="n">
        <f aca="false">B3215*(1-C3215)*D3215</f>
        <v>0.0089375829</v>
      </c>
    </row>
    <row r="3216" customFormat="false" ht="12.8" hidden="false" customHeight="false" outlineLevel="0" collapsed="false">
      <c r="A3216" s="0" t="n">
        <v>3215</v>
      </c>
      <c r="B3216" s="0" t="n">
        <v>17.83</v>
      </c>
      <c r="C3216" s="1" t="s">
        <v>2186</v>
      </c>
      <c r="D3216" s="0" t="n">
        <v>0.0034</v>
      </c>
      <c r="E3216" s="0" t="n">
        <f aca="false">B3216*(1-C3216)*D3216</f>
        <v>0.0574878426</v>
      </c>
    </row>
    <row r="3217" customFormat="false" ht="12.8" hidden="false" customHeight="false" outlineLevel="0" collapsed="false">
      <c r="A3217" s="0" t="n">
        <v>3216</v>
      </c>
      <c r="B3217" s="0" t="n">
        <v>6.2</v>
      </c>
      <c r="C3217" s="1" t="s">
        <v>679</v>
      </c>
      <c r="D3217" s="0" t="n">
        <v>0.0005</v>
      </c>
      <c r="E3217" s="0" t="n">
        <f aca="false">B3217*(1-C3217)*D3217</f>
        <v>0.00231973</v>
      </c>
    </row>
    <row r="3218" customFormat="false" ht="12.8" hidden="false" customHeight="false" outlineLevel="0" collapsed="false">
      <c r="A3218" s="0" t="n">
        <v>3217</v>
      </c>
      <c r="B3218" s="0" t="n">
        <v>22.25</v>
      </c>
      <c r="C3218" s="1" t="s">
        <v>2226</v>
      </c>
      <c r="D3218" s="0" t="n">
        <v>0.007</v>
      </c>
      <c r="E3218" s="0" t="n">
        <f aca="false">B3218*(1-C3218)*D3218</f>
        <v>0.129724175</v>
      </c>
    </row>
    <row r="3219" customFormat="false" ht="12.8" hidden="false" customHeight="false" outlineLevel="0" collapsed="false">
      <c r="A3219" s="0" t="n">
        <v>3218</v>
      </c>
      <c r="B3219" s="0" t="n">
        <v>16.95</v>
      </c>
      <c r="C3219" s="1" t="s">
        <v>2227</v>
      </c>
      <c r="D3219" s="0" t="n">
        <v>0.0003</v>
      </c>
      <c r="E3219" s="0" t="n">
        <f aca="false">B3219*(1-C3219)*D3219</f>
        <v>0.0040908825</v>
      </c>
    </row>
    <row r="3220" customFormat="false" ht="12.8" hidden="false" customHeight="false" outlineLevel="0" collapsed="false">
      <c r="A3220" s="0" t="n">
        <v>3219</v>
      </c>
      <c r="B3220" s="0" t="n">
        <v>4.81</v>
      </c>
      <c r="C3220" s="1" t="s">
        <v>2228</v>
      </c>
      <c r="D3220" s="0" t="n">
        <v>0.0011</v>
      </c>
      <c r="E3220" s="0" t="n">
        <f aca="false">B3220*(1-C3220)*D3220</f>
        <v>0.0034841235</v>
      </c>
    </row>
    <row r="3221" customFormat="false" ht="12.8" hidden="false" customHeight="false" outlineLevel="0" collapsed="false">
      <c r="A3221" s="0" t="n">
        <v>3220</v>
      </c>
      <c r="B3221" s="0" t="n">
        <v>1.93</v>
      </c>
      <c r="C3221" s="1" t="s">
        <v>1263</v>
      </c>
      <c r="D3221" s="0" t="n">
        <v>0.0026</v>
      </c>
      <c r="E3221" s="0" t="n">
        <f aca="false">B3221*(1-C3221)*D3221</f>
        <v>0.0049673182</v>
      </c>
    </row>
    <row r="3222" customFormat="false" ht="12.8" hidden="false" customHeight="false" outlineLevel="0" collapsed="false">
      <c r="A3222" s="0" t="n">
        <v>3221</v>
      </c>
      <c r="B3222" s="0" t="n">
        <v>19.28</v>
      </c>
      <c r="C3222" s="1" t="s">
        <v>1802</v>
      </c>
      <c r="D3222" s="0" t="n">
        <v>0.0011</v>
      </c>
      <c r="E3222" s="0" t="n">
        <f aca="false">B3222*(1-C3222)*D3222</f>
        <v>0.0183491616</v>
      </c>
    </row>
    <row r="3223" customFormat="false" ht="12.8" hidden="false" customHeight="false" outlineLevel="0" collapsed="false">
      <c r="A3223" s="0" t="n">
        <v>3222</v>
      </c>
      <c r="B3223" s="0" t="n">
        <v>9.6</v>
      </c>
      <c r="C3223" s="1" t="s">
        <v>871</v>
      </c>
      <c r="D3223" s="0" t="n">
        <v>0.0045</v>
      </c>
      <c r="E3223" s="0" t="n">
        <f aca="false">B3223*(1-C3223)*D3223</f>
        <v>0.03485376</v>
      </c>
    </row>
    <row r="3224" customFormat="false" ht="12.8" hidden="false" customHeight="false" outlineLevel="0" collapsed="false">
      <c r="A3224" s="0" t="n">
        <v>3223</v>
      </c>
      <c r="B3224" s="0" t="n">
        <v>0.87</v>
      </c>
      <c r="C3224" s="1" t="s">
        <v>2229</v>
      </c>
      <c r="D3224" s="0" t="n">
        <v>0.0089</v>
      </c>
      <c r="E3224" s="0" t="n">
        <f aca="false">B3224*(1-C3224)*D3224</f>
        <v>0.0072946803</v>
      </c>
    </row>
    <row r="3225" customFormat="false" ht="12.8" hidden="false" customHeight="false" outlineLevel="0" collapsed="false">
      <c r="A3225" s="0" t="n">
        <v>3224</v>
      </c>
      <c r="B3225" s="0" t="n">
        <v>2.14</v>
      </c>
      <c r="C3225" s="1" t="s">
        <v>455</v>
      </c>
      <c r="D3225" s="0" t="n">
        <v>0.0037</v>
      </c>
      <c r="E3225" s="0" t="n">
        <f aca="false">B3225*(1-C3225)*D3225</f>
        <v>0.0055916916</v>
      </c>
    </row>
    <row r="3226" customFormat="false" ht="12.8" hidden="false" customHeight="false" outlineLevel="0" collapsed="false">
      <c r="A3226" s="0" t="n">
        <v>3225</v>
      </c>
      <c r="B3226" s="0" t="n">
        <v>2.43</v>
      </c>
      <c r="C3226" s="1" t="s">
        <v>2039</v>
      </c>
      <c r="D3226" s="0" t="n">
        <v>0.0067</v>
      </c>
      <c r="E3226" s="0" t="n">
        <f aca="false">B3226*(1-C3226)*D3226</f>
        <v>0.0121895847</v>
      </c>
    </row>
    <row r="3227" customFormat="false" ht="12.8" hidden="false" customHeight="false" outlineLevel="0" collapsed="false">
      <c r="A3227" s="0" t="n">
        <v>3226</v>
      </c>
      <c r="B3227" s="0" t="n">
        <v>23.35</v>
      </c>
      <c r="C3227" s="1" t="s">
        <v>255</v>
      </c>
      <c r="D3227" s="0" t="n">
        <v>0.004</v>
      </c>
      <c r="E3227" s="0" t="n">
        <f aca="false">B3227*(1-C3227)*D3227</f>
        <v>0.0803707</v>
      </c>
    </row>
    <row r="3228" customFormat="false" ht="12.8" hidden="false" customHeight="false" outlineLevel="0" collapsed="false">
      <c r="A3228" s="0" t="n">
        <v>3227</v>
      </c>
      <c r="B3228" s="0" t="n">
        <v>24.3</v>
      </c>
      <c r="C3228" s="1" t="s">
        <v>2230</v>
      </c>
      <c r="D3228" s="0" t="n">
        <v>0.0081</v>
      </c>
      <c r="E3228" s="0" t="n">
        <f aca="false">B3228*(1-C3228)*D3228</f>
        <v>0.151480368</v>
      </c>
    </row>
    <row r="3229" customFormat="false" ht="12.8" hidden="false" customHeight="false" outlineLevel="0" collapsed="false">
      <c r="A3229" s="0" t="n">
        <v>3228</v>
      </c>
      <c r="B3229" s="0" t="n">
        <v>8.66</v>
      </c>
      <c r="C3229" s="1" t="s">
        <v>2231</v>
      </c>
      <c r="D3229" s="0" t="n">
        <v>0.0049</v>
      </c>
      <c r="E3229" s="0" t="n">
        <f aca="false">B3229*(1-C3229)*D3229</f>
        <v>0.027030458</v>
      </c>
    </row>
    <row r="3230" customFormat="false" ht="12.8" hidden="false" customHeight="false" outlineLevel="0" collapsed="false">
      <c r="A3230" s="0" t="n">
        <v>3229</v>
      </c>
      <c r="B3230" s="0" t="n">
        <v>9.55</v>
      </c>
      <c r="C3230" s="1" t="s">
        <v>1478</v>
      </c>
      <c r="D3230" s="0" t="n">
        <v>0.006</v>
      </c>
      <c r="E3230" s="0" t="n">
        <f aca="false">B3230*(1-C3230)*D3230</f>
        <v>0.03535983</v>
      </c>
    </row>
    <row r="3231" customFormat="false" ht="12.8" hidden="false" customHeight="false" outlineLevel="0" collapsed="false">
      <c r="A3231" s="0" t="n">
        <v>3230</v>
      </c>
      <c r="B3231" s="0" t="n">
        <v>18.03</v>
      </c>
      <c r="C3231" s="1" t="s">
        <v>2232</v>
      </c>
      <c r="D3231" s="0" t="n">
        <v>0.0004</v>
      </c>
      <c r="E3231" s="0" t="n">
        <f aca="false">B3231*(1-C3231)*D3231</f>
        <v>0.0053577948</v>
      </c>
    </row>
    <row r="3232" customFormat="false" ht="12.8" hidden="false" customHeight="false" outlineLevel="0" collapsed="false">
      <c r="A3232" s="0" t="n">
        <v>3231</v>
      </c>
      <c r="B3232" s="0" t="n">
        <v>18.23</v>
      </c>
      <c r="C3232" s="1" t="s">
        <v>930</v>
      </c>
      <c r="D3232" s="0" t="n">
        <v>0.01</v>
      </c>
      <c r="E3232" s="0" t="n">
        <f aca="false">B3232*(1-C3232)*D3232</f>
        <v>0.13076379</v>
      </c>
    </row>
    <row r="3233" customFormat="false" ht="12.8" hidden="false" customHeight="false" outlineLevel="0" collapsed="false">
      <c r="A3233" s="0" t="n">
        <v>3232</v>
      </c>
      <c r="B3233" s="0" t="n">
        <v>13.14</v>
      </c>
      <c r="C3233" s="1" t="s">
        <v>2233</v>
      </c>
      <c r="D3233" s="0" t="n">
        <v>0.0028</v>
      </c>
      <c r="E3233" s="0" t="n">
        <f aca="false">B3233*(1-C3233)*D3233</f>
        <v>0.0352540944</v>
      </c>
    </row>
    <row r="3234" customFormat="false" ht="12.8" hidden="false" customHeight="false" outlineLevel="0" collapsed="false">
      <c r="A3234" s="0" t="n">
        <v>3233</v>
      </c>
      <c r="B3234" s="0" t="n">
        <v>6.95</v>
      </c>
      <c r="C3234" s="1" t="s">
        <v>1802</v>
      </c>
      <c r="D3234" s="0" t="n">
        <v>0.0031</v>
      </c>
      <c r="E3234" s="0" t="n">
        <f aca="false">B3234*(1-C3234)*D3234</f>
        <v>0.018640734</v>
      </c>
    </row>
    <row r="3235" customFormat="false" ht="12.8" hidden="false" customHeight="false" outlineLevel="0" collapsed="false">
      <c r="A3235" s="0" t="n">
        <v>3234</v>
      </c>
      <c r="B3235" s="0" t="n">
        <v>22.8</v>
      </c>
      <c r="C3235" s="1" t="s">
        <v>2234</v>
      </c>
      <c r="D3235" s="0" t="n">
        <v>0.0069</v>
      </c>
      <c r="E3235" s="0" t="n">
        <f aca="false">B3235*(1-C3235)*D3235</f>
        <v>0.125368308</v>
      </c>
    </row>
    <row r="3236" customFormat="false" ht="12.8" hidden="false" customHeight="false" outlineLevel="0" collapsed="false">
      <c r="A3236" s="0" t="n">
        <v>3235</v>
      </c>
      <c r="B3236" s="0" t="n">
        <v>17.34</v>
      </c>
      <c r="C3236" s="1" t="s">
        <v>1536</v>
      </c>
      <c r="D3236" s="0" t="n">
        <v>0.0048</v>
      </c>
      <c r="E3236" s="0" t="n">
        <f aca="false">B3236*(1-C3236)*D3236</f>
        <v>0.080901504</v>
      </c>
    </row>
    <row r="3237" customFormat="false" ht="12.8" hidden="false" customHeight="false" outlineLevel="0" collapsed="false">
      <c r="A3237" s="0" t="n">
        <v>3236</v>
      </c>
      <c r="B3237" s="0" t="n">
        <v>10.06</v>
      </c>
      <c r="C3237" s="1" t="s">
        <v>753</v>
      </c>
      <c r="D3237" s="0" t="n">
        <v>0.0024</v>
      </c>
      <c r="E3237" s="0" t="n">
        <f aca="false">B3237*(1-C3237)*D3237</f>
        <v>0.0234293376</v>
      </c>
    </row>
    <row r="3238" customFormat="false" ht="12.8" hidden="false" customHeight="false" outlineLevel="0" collapsed="false">
      <c r="A3238" s="0" t="n">
        <v>3237</v>
      </c>
      <c r="B3238" s="0" t="n">
        <v>22.52</v>
      </c>
      <c r="C3238" s="1" t="s">
        <v>2235</v>
      </c>
      <c r="D3238" s="0" t="n">
        <v>0.0009</v>
      </c>
      <c r="E3238" s="0" t="n">
        <f aca="false">B3238*(1-C3238)*D3238</f>
        <v>0.0135673992</v>
      </c>
    </row>
    <row r="3239" customFormat="false" ht="12.8" hidden="false" customHeight="false" outlineLevel="0" collapsed="false">
      <c r="A3239" s="0" t="n">
        <v>3238</v>
      </c>
      <c r="B3239" s="0" t="n">
        <v>18.55</v>
      </c>
      <c r="C3239" s="1" t="s">
        <v>2138</v>
      </c>
      <c r="D3239" s="0" t="n">
        <v>0.0031</v>
      </c>
      <c r="E3239" s="0" t="n">
        <f aca="false">B3239*(1-C3239)*D3239</f>
        <v>0.055446321</v>
      </c>
    </row>
    <row r="3240" customFormat="false" ht="12.8" hidden="false" customHeight="false" outlineLevel="0" collapsed="false">
      <c r="A3240" s="0" t="n">
        <v>3239</v>
      </c>
      <c r="B3240" s="0" t="n">
        <v>8.19</v>
      </c>
      <c r="C3240" s="1" t="s">
        <v>2236</v>
      </c>
      <c r="D3240" s="0" t="n">
        <v>0.0016</v>
      </c>
      <c r="E3240" s="0" t="n">
        <f aca="false">B3240*(1-C3240)*D3240</f>
        <v>0.0112419216</v>
      </c>
    </row>
    <row r="3241" customFormat="false" ht="12.8" hidden="false" customHeight="false" outlineLevel="0" collapsed="false">
      <c r="A3241" s="0" t="n">
        <v>3240</v>
      </c>
      <c r="B3241" s="0" t="n">
        <v>8.95</v>
      </c>
      <c r="C3241" s="1" t="s">
        <v>2237</v>
      </c>
      <c r="D3241" s="0" t="n">
        <v>0.0094</v>
      </c>
      <c r="E3241" s="0" t="n">
        <f aca="false">B3241*(1-C3241)*D3241</f>
        <v>0.060077233</v>
      </c>
    </row>
    <row r="3242" customFormat="false" ht="12.8" hidden="false" customHeight="false" outlineLevel="0" collapsed="false">
      <c r="A3242" s="0" t="n">
        <v>3241</v>
      </c>
      <c r="B3242" s="0" t="n">
        <v>7.11</v>
      </c>
      <c r="C3242" s="1" t="s">
        <v>2238</v>
      </c>
      <c r="D3242" s="0" t="n">
        <v>0.003</v>
      </c>
      <c r="E3242" s="0" t="n">
        <f aca="false">B3242*(1-C3242)*D3242</f>
        <v>0.014434011</v>
      </c>
    </row>
    <row r="3243" customFormat="false" ht="12.8" hidden="false" customHeight="false" outlineLevel="0" collapsed="false">
      <c r="A3243" s="0" t="n">
        <v>3242</v>
      </c>
      <c r="B3243" s="0" t="n">
        <v>16.51</v>
      </c>
      <c r="C3243" s="1" t="s">
        <v>2239</v>
      </c>
      <c r="D3243" s="0" t="n">
        <v>0.0033</v>
      </c>
      <c r="E3243" s="0" t="n">
        <f aca="false">B3243*(1-C3243)*D3243</f>
        <v>0.0466047582</v>
      </c>
    </row>
    <row r="3244" customFormat="false" ht="12.8" hidden="false" customHeight="false" outlineLevel="0" collapsed="false">
      <c r="A3244" s="0" t="n">
        <v>3243</v>
      </c>
      <c r="B3244" s="0" t="n">
        <v>19.11</v>
      </c>
      <c r="C3244" s="1" t="s">
        <v>2240</v>
      </c>
      <c r="D3244" s="0" t="n">
        <v>0.0009</v>
      </c>
      <c r="E3244" s="0" t="n">
        <f aca="false">B3244*(1-C3244)*D3244</f>
        <v>0.0167793444</v>
      </c>
    </row>
    <row r="3245" customFormat="false" ht="12.8" hidden="false" customHeight="false" outlineLevel="0" collapsed="false">
      <c r="A3245" s="0" t="n">
        <v>3244</v>
      </c>
      <c r="B3245" s="0" t="n">
        <v>4.21</v>
      </c>
      <c r="C3245" s="1" t="s">
        <v>2241</v>
      </c>
      <c r="D3245" s="0" t="n">
        <v>0.0052</v>
      </c>
      <c r="E3245" s="0" t="n">
        <f aca="false">B3245*(1-C3245)*D3245</f>
        <v>0.0155148604</v>
      </c>
    </row>
    <row r="3246" customFormat="false" ht="12.8" hidden="false" customHeight="false" outlineLevel="0" collapsed="false">
      <c r="A3246" s="0" t="n">
        <v>3245</v>
      </c>
      <c r="B3246" s="0" t="n">
        <v>4.48</v>
      </c>
      <c r="C3246" s="1" t="s">
        <v>1333</v>
      </c>
      <c r="D3246" s="0" t="n">
        <v>0.0009</v>
      </c>
      <c r="E3246" s="0" t="n">
        <f aca="false">B3246*(1-C3246)*D3246</f>
        <v>0.002838528</v>
      </c>
    </row>
    <row r="3247" customFormat="false" ht="12.8" hidden="false" customHeight="false" outlineLevel="0" collapsed="false">
      <c r="A3247" s="0" t="n">
        <v>3246</v>
      </c>
      <c r="B3247" s="0" t="n">
        <v>1.36</v>
      </c>
      <c r="C3247" s="1" t="s">
        <v>2242</v>
      </c>
      <c r="D3247" s="0" t="n">
        <v>0.0013</v>
      </c>
      <c r="E3247" s="0" t="n">
        <f aca="false">B3247*(1-C3247)*D3247</f>
        <v>0.0016366376</v>
      </c>
    </row>
    <row r="3248" customFormat="false" ht="12.8" hidden="false" customHeight="false" outlineLevel="0" collapsed="false">
      <c r="A3248" s="0" t="n">
        <v>3247</v>
      </c>
      <c r="B3248" s="0" t="n">
        <v>13.69</v>
      </c>
      <c r="C3248" s="1" t="s">
        <v>2082</v>
      </c>
      <c r="D3248" s="0" t="n">
        <v>0.0092</v>
      </c>
      <c r="E3248" s="0" t="n">
        <f aca="false">B3248*(1-C3248)*D3248</f>
        <v>0.0874331016</v>
      </c>
    </row>
    <row r="3249" customFormat="false" ht="12.8" hidden="false" customHeight="false" outlineLevel="0" collapsed="false">
      <c r="A3249" s="0" t="n">
        <v>3248</v>
      </c>
      <c r="B3249" s="0" t="n">
        <v>16.68</v>
      </c>
      <c r="C3249" s="1" t="s">
        <v>725</v>
      </c>
      <c r="D3249" s="0" t="n">
        <v>0.0082</v>
      </c>
      <c r="E3249" s="0" t="n">
        <f aca="false">B3249*(1-C3249)*D3249</f>
        <v>0.1243704168</v>
      </c>
    </row>
    <row r="3250" customFormat="false" ht="12.8" hidden="false" customHeight="false" outlineLevel="0" collapsed="false">
      <c r="A3250" s="0" t="n">
        <v>3249</v>
      </c>
      <c r="B3250" s="0" t="n">
        <v>22.1</v>
      </c>
      <c r="C3250" s="1" t="s">
        <v>2235</v>
      </c>
      <c r="D3250" s="0" t="n">
        <v>0.0092</v>
      </c>
      <c r="E3250" s="0" t="n">
        <f aca="false">B3250*(1-C3250)*D3250</f>
        <v>0.136102408</v>
      </c>
    </row>
    <row r="3251" customFormat="false" ht="12.8" hidden="false" customHeight="false" outlineLevel="0" collapsed="false">
      <c r="A3251" s="0" t="n">
        <v>3250</v>
      </c>
      <c r="B3251" s="0" t="n">
        <v>11.47</v>
      </c>
      <c r="C3251" s="1" t="s">
        <v>2198</v>
      </c>
      <c r="D3251" s="0" t="n">
        <v>0.0081</v>
      </c>
      <c r="E3251" s="0" t="n">
        <f aca="false">B3251*(1-C3251)*D3251</f>
        <v>0.0782555661</v>
      </c>
    </row>
    <row r="3252" customFormat="false" ht="12.8" hidden="false" customHeight="false" outlineLevel="0" collapsed="false">
      <c r="A3252" s="0" t="n">
        <v>3251</v>
      </c>
      <c r="B3252" s="0" t="n">
        <v>16.84</v>
      </c>
      <c r="C3252" s="1" t="s">
        <v>2243</v>
      </c>
      <c r="D3252" s="0" t="n">
        <v>0.0013</v>
      </c>
      <c r="E3252" s="0" t="n">
        <f aca="false">B3252*(1-C3252)*D3252</f>
        <v>0.0193809876</v>
      </c>
    </row>
    <row r="3253" customFormat="false" ht="12.8" hidden="false" customHeight="false" outlineLevel="0" collapsed="false">
      <c r="A3253" s="0" t="n">
        <v>3252</v>
      </c>
      <c r="B3253" s="0" t="n">
        <v>2.28</v>
      </c>
      <c r="C3253" s="1" t="s">
        <v>1326</v>
      </c>
      <c r="D3253" s="0" t="n">
        <v>0.0004</v>
      </c>
      <c r="E3253" s="0" t="n">
        <f aca="false">B3253*(1-C3253)*D3253</f>
        <v>0.0007397232</v>
      </c>
    </row>
    <row r="3254" customFormat="false" ht="12.8" hidden="false" customHeight="false" outlineLevel="0" collapsed="false">
      <c r="A3254" s="0" t="n">
        <v>3253</v>
      </c>
      <c r="B3254" s="0" t="n">
        <v>8.04</v>
      </c>
      <c r="C3254" s="1" t="s">
        <v>1949</v>
      </c>
      <c r="D3254" s="0" t="n">
        <v>0.0068</v>
      </c>
      <c r="E3254" s="0" t="n">
        <f aca="false">B3254*(1-C3254)*D3254</f>
        <v>0.041632728</v>
      </c>
    </row>
    <row r="3255" customFormat="false" ht="12.8" hidden="false" customHeight="false" outlineLevel="0" collapsed="false">
      <c r="A3255" s="0" t="n">
        <v>3254</v>
      </c>
      <c r="B3255" s="0" t="n">
        <v>23.85</v>
      </c>
      <c r="C3255" s="1" t="s">
        <v>2244</v>
      </c>
      <c r="D3255" s="0" t="n">
        <v>0.0007</v>
      </c>
      <c r="E3255" s="0" t="n">
        <f aca="false">B3255*(1-C3255)*D3255</f>
        <v>0.013977054</v>
      </c>
    </row>
    <row r="3256" customFormat="false" ht="12.8" hidden="false" customHeight="false" outlineLevel="0" collapsed="false">
      <c r="A3256" s="0" t="n">
        <v>3255</v>
      </c>
      <c r="B3256" s="0" t="n">
        <v>5.72</v>
      </c>
      <c r="C3256" s="1" t="s">
        <v>1206</v>
      </c>
      <c r="D3256" s="0" t="n">
        <v>0.0091</v>
      </c>
      <c r="E3256" s="0" t="n">
        <f aca="false">B3256*(1-C3256)*D3256</f>
        <v>0.0424171748</v>
      </c>
    </row>
    <row r="3257" customFormat="false" ht="12.8" hidden="false" customHeight="false" outlineLevel="0" collapsed="false">
      <c r="A3257" s="0" t="n">
        <v>3256</v>
      </c>
      <c r="B3257" s="0" t="n">
        <v>23.56</v>
      </c>
      <c r="C3257" s="1" t="s">
        <v>2245</v>
      </c>
      <c r="D3257" s="0" t="n">
        <v>0.0037</v>
      </c>
      <c r="E3257" s="0" t="n">
        <f aca="false">B3257*(1-C3257)*D3257</f>
        <v>0.0649954432</v>
      </c>
    </row>
    <row r="3258" customFormat="false" ht="12.8" hidden="false" customHeight="false" outlineLevel="0" collapsed="false">
      <c r="A3258" s="0" t="n">
        <v>3257</v>
      </c>
      <c r="B3258" s="0" t="n">
        <v>7.29</v>
      </c>
      <c r="C3258" s="1" t="s">
        <v>2246</v>
      </c>
      <c r="D3258" s="0" t="n">
        <v>0.004</v>
      </c>
      <c r="E3258" s="0" t="n">
        <f aca="false">B3258*(1-C3258)*D3258</f>
        <v>0.027809892</v>
      </c>
    </row>
    <row r="3259" customFormat="false" ht="12.8" hidden="false" customHeight="false" outlineLevel="0" collapsed="false">
      <c r="A3259" s="0" t="n">
        <v>3258</v>
      </c>
      <c r="B3259" s="0" t="n">
        <v>18.94</v>
      </c>
      <c r="C3259" s="1" t="s">
        <v>2008</v>
      </c>
      <c r="D3259" s="0" t="n">
        <v>0.0016</v>
      </c>
      <c r="E3259" s="0" t="n">
        <f aca="false">B3259*(1-C3259)*D3259</f>
        <v>0.0295979168</v>
      </c>
    </row>
    <row r="3260" customFormat="false" ht="12.8" hidden="false" customHeight="false" outlineLevel="0" collapsed="false">
      <c r="A3260" s="0" t="n">
        <v>3259</v>
      </c>
      <c r="B3260" s="0" t="n">
        <v>17.82</v>
      </c>
      <c r="C3260" s="1" t="s">
        <v>2247</v>
      </c>
      <c r="D3260" s="0" t="n">
        <v>0.0023</v>
      </c>
      <c r="E3260" s="0" t="n">
        <f aca="false">B3260*(1-C3260)*D3260</f>
        <v>0.0258334758</v>
      </c>
    </row>
    <row r="3261" customFormat="false" ht="12.8" hidden="false" customHeight="false" outlineLevel="0" collapsed="false">
      <c r="A3261" s="0" t="n">
        <v>3260</v>
      </c>
      <c r="B3261" s="0" t="n">
        <v>14.55</v>
      </c>
      <c r="C3261" s="1" t="s">
        <v>2139</v>
      </c>
      <c r="D3261" s="0" t="n">
        <v>0.0038</v>
      </c>
      <c r="E3261" s="0" t="n">
        <f aca="false">B3261*(1-C3261)*D3261</f>
        <v>0.050512944</v>
      </c>
    </row>
    <row r="3262" customFormat="false" ht="12.8" hidden="false" customHeight="false" outlineLevel="0" collapsed="false">
      <c r="A3262" s="0" t="n">
        <v>3261</v>
      </c>
      <c r="B3262" s="0" t="n">
        <v>23.03</v>
      </c>
      <c r="C3262" s="1" t="s">
        <v>1927</v>
      </c>
      <c r="D3262" s="0" t="n">
        <v>0.0017</v>
      </c>
      <c r="E3262" s="0" t="n">
        <f aca="false">B3262*(1-C3262)*D3262</f>
        <v>0.0379451492</v>
      </c>
    </row>
    <row r="3263" customFormat="false" ht="12.8" hidden="false" customHeight="false" outlineLevel="0" collapsed="false">
      <c r="A3263" s="0" t="n">
        <v>3262</v>
      </c>
      <c r="B3263" s="0" t="n">
        <v>14.91</v>
      </c>
      <c r="C3263" s="1" t="s">
        <v>2248</v>
      </c>
      <c r="D3263" s="0" t="n">
        <v>0.0091</v>
      </c>
      <c r="E3263" s="0" t="n">
        <f aca="false">B3263*(1-C3263)*D3263</f>
        <v>0.1244873175</v>
      </c>
    </row>
    <row r="3264" customFormat="false" ht="12.8" hidden="false" customHeight="false" outlineLevel="0" collapsed="false">
      <c r="A3264" s="0" t="n">
        <v>3263</v>
      </c>
      <c r="B3264" s="0" t="n">
        <v>24.08</v>
      </c>
      <c r="C3264" s="1" t="s">
        <v>942</v>
      </c>
      <c r="D3264" s="0" t="n">
        <v>0.0083</v>
      </c>
      <c r="E3264" s="0" t="n">
        <f aca="false">B3264*(1-C3264)*D3264</f>
        <v>0.1955869104</v>
      </c>
    </row>
    <row r="3265" customFormat="false" ht="12.8" hidden="false" customHeight="false" outlineLevel="0" collapsed="false">
      <c r="A3265" s="0" t="n">
        <v>3264</v>
      </c>
      <c r="B3265" s="0" t="n">
        <v>15.53</v>
      </c>
      <c r="C3265" s="1" t="s">
        <v>2249</v>
      </c>
      <c r="D3265" s="0" t="n">
        <v>0.0095</v>
      </c>
      <c r="E3265" s="0" t="n">
        <f aca="false">B3265*(1-C3265)*D3265</f>
        <v>0.1034072815</v>
      </c>
    </row>
    <row r="3266" customFormat="false" ht="12.8" hidden="false" customHeight="false" outlineLevel="0" collapsed="false">
      <c r="A3266" s="0" t="n">
        <v>3265</v>
      </c>
      <c r="B3266" s="0" t="n">
        <v>17.79</v>
      </c>
      <c r="C3266" s="1" t="s">
        <v>2096</v>
      </c>
      <c r="D3266" s="0" t="n">
        <v>0.0022</v>
      </c>
      <c r="E3266" s="0" t="n">
        <f aca="false">B3266*(1-C3266)*D3266</f>
        <v>0.0325080228</v>
      </c>
    </row>
    <row r="3267" customFormat="false" ht="12.8" hidden="false" customHeight="false" outlineLevel="0" collapsed="false">
      <c r="A3267" s="0" t="n">
        <v>3266</v>
      </c>
      <c r="B3267" s="0" t="n">
        <v>7.9</v>
      </c>
      <c r="C3267" s="1" t="s">
        <v>1550</v>
      </c>
      <c r="D3267" s="0" t="n">
        <v>0.0009</v>
      </c>
      <c r="E3267" s="0" t="n">
        <f aca="false">B3267*(1-C3267)*D3267</f>
        <v>0.00693225</v>
      </c>
    </row>
    <row r="3268" customFormat="false" ht="12.8" hidden="false" customHeight="false" outlineLevel="0" collapsed="false">
      <c r="A3268" s="0" t="n">
        <v>3267</v>
      </c>
      <c r="B3268" s="0" t="n">
        <v>20.63</v>
      </c>
      <c r="C3268" s="1" t="s">
        <v>1050</v>
      </c>
      <c r="D3268" s="0" t="n">
        <v>0.0065</v>
      </c>
      <c r="E3268" s="0" t="n">
        <f aca="false">B3268*(1-C3268)*D3268</f>
        <v>0.1327942785</v>
      </c>
    </row>
    <row r="3269" customFormat="false" ht="12.8" hidden="false" customHeight="false" outlineLevel="0" collapsed="false">
      <c r="A3269" s="0" t="n">
        <v>3268</v>
      </c>
      <c r="B3269" s="0" t="n">
        <v>2.28</v>
      </c>
      <c r="C3269" s="1" t="s">
        <v>1428</v>
      </c>
      <c r="D3269" s="0" t="n">
        <v>0.0005</v>
      </c>
      <c r="E3269" s="0" t="n">
        <f aca="false">B3269*(1-C3269)*D3269</f>
        <v>0.00084759</v>
      </c>
    </row>
    <row r="3270" customFormat="false" ht="12.8" hidden="false" customHeight="false" outlineLevel="0" collapsed="false">
      <c r="A3270" s="0" t="n">
        <v>3269</v>
      </c>
      <c r="B3270" s="0" t="n">
        <v>19.95</v>
      </c>
      <c r="C3270" s="1" t="s">
        <v>2250</v>
      </c>
      <c r="D3270" s="0" t="n">
        <v>0.0044</v>
      </c>
      <c r="E3270" s="0" t="n">
        <f aca="false">B3270*(1-C3270)*D3270</f>
        <v>0.080072916</v>
      </c>
    </row>
    <row r="3271" customFormat="false" ht="12.8" hidden="false" customHeight="false" outlineLevel="0" collapsed="false">
      <c r="A3271" s="0" t="n">
        <v>3270</v>
      </c>
      <c r="B3271" s="0" t="n">
        <v>7.93</v>
      </c>
      <c r="C3271" s="1" t="s">
        <v>711</v>
      </c>
      <c r="D3271" s="0" t="n">
        <v>0.0034</v>
      </c>
      <c r="E3271" s="0" t="n">
        <f aca="false">B3271*(1-C3271)*D3271</f>
        <v>0.022176245</v>
      </c>
    </row>
    <row r="3272" customFormat="false" ht="12.8" hidden="false" customHeight="false" outlineLevel="0" collapsed="false">
      <c r="A3272" s="0" t="n">
        <v>3271</v>
      </c>
      <c r="B3272" s="0" t="n">
        <v>4.52</v>
      </c>
      <c r="C3272" s="1" t="s">
        <v>2251</v>
      </c>
      <c r="D3272" s="0" t="n">
        <v>0.0056</v>
      </c>
      <c r="E3272" s="0" t="n">
        <f aca="false">B3272*(1-C3272)*D3272</f>
        <v>0.0206874976</v>
      </c>
    </row>
    <row r="3273" customFormat="false" ht="12.8" hidden="false" customHeight="false" outlineLevel="0" collapsed="false">
      <c r="A3273" s="0" t="n">
        <v>3272</v>
      </c>
      <c r="B3273" s="0" t="n">
        <v>23.4</v>
      </c>
      <c r="C3273" s="1" t="s">
        <v>2252</v>
      </c>
      <c r="D3273" s="0" t="n">
        <v>0.0027</v>
      </c>
      <c r="E3273" s="0" t="n">
        <f aca="false">B3273*(1-C3273)*D3273</f>
        <v>0.039038922</v>
      </c>
    </row>
    <row r="3274" customFormat="false" ht="12.8" hidden="false" customHeight="false" outlineLevel="0" collapsed="false">
      <c r="A3274" s="0" t="n">
        <v>3273</v>
      </c>
      <c r="B3274" s="0" t="n">
        <v>2.42</v>
      </c>
      <c r="C3274" s="1" t="s">
        <v>2253</v>
      </c>
      <c r="D3274" s="0" t="n">
        <v>0.0039</v>
      </c>
      <c r="E3274" s="0" t="n">
        <f aca="false">B3274*(1-C3274)*D3274</f>
        <v>0.007616466</v>
      </c>
    </row>
    <row r="3275" customFormat="false" ht="12.8" hidden="false" customHeight="false" outlineLevel="0" collapsed="false">
      <c r="A3275" s="0" t="n">
        <v>3274</v>
      </c>
      <c r="B3275" s="0" t="n">
        <v>14.59</v>
      </c>
      <c r="C3275" s="1" t="s">
        <v>1279</v>
      </c>
      <c r="D3275" s="0" t="n">
        <v>0.0007</v>
      </c>
      <c r="E3275" s="0" t="n">
        <f aca="false">B3275*(1-C3275)*D3275</f>
        <v>0.0073216997</v>
      </c>
    </row>
    <row r="3276" customFormat="false" ht="12.8" hidden="false" customHeight="false" outlineLevel="0" collapsed="false">
      <c r="A3276" s="0" t="n">
        <v>3275</v>
      </c>
      <c r="B3276" s="0" t="n">
        <v>5.08</v>
      </c>
      <c r="C3276" s="1" t="s">
        <v>826</v>
      </c>
      <c r="D3276" s="0" t="n">
        <v>0.0095</v>
      </c>
      <c r="E3276" s="0" t="n">
        <f aca="false">B3276*(1-C3276)*D3276</f>
        <v>0.03513328</v>
      </c>
    </row>
    <row r="3277" customFormat="false" ht="12.8" hidden="false" customHeight="false" outlineLevel="0" collapsed="false">
      <c r="A3277" s="0" t="n">
        <v>3276</v>
      </c>
      <c r="B3277" s="0" t="n">
        <v>13.69</v>
      </c>
      <c r="C3277" s="1" t="s">
        <v>1254</v>
      </c>
      <c r="D3277" s="0" t="n">
        <v>0.0092</v>
      </c>
      <c r="E3277" s="0" t="n">
        <f aca="false">B3277*(1-C3277)*D3277</f>
        <v>0.1036929884</v>
      </c>
    </row>
    <row r="3278" customFormat="false" ht="12.8" hidden="false" customHeight="false" outlineLevel="0" collapsed="false">
      <c r="A3278" s="0" t="n">
        <v>3277</v>
      </c>
      <c r="B3278" s="0" t="n">
        <v>6.91</v>
      </c>
      <c r="C3278" s="1" t="s">
        <v>2254</v>
      </c>
      <c r="D3278" s="0" t="n">
        <v>0.0032</v>
      </c>
      <c r="E3278" s="0" t="n">
        <f aca="false">B3278*(1-C3278)*D3278</f>
        <v>0.0148857984</v>
      </c>
    </row>
    <row r="3279" customFormat="false" ht="12.8" hidden="false" customHeight="false" outlineLevel="0" collapsed="false">
      <c r="A3279" s="0" t="n">
        <v>3278</v>
      </c>
      <c r="B3279" s="0" t="n">
        <v>5.71</v>
      </c>
      <c r="C3279" s="1" t="s">
        <v>2255</v>
      </c>
      <c r="D3279" s="0" t="n">
        <v>0.0027</v>
      </c>
      <c r="E3279" s="0" t="n">
        <f aca="false">B3279*(1-C3279)*D3279</f>
        <v>0.0107733996</v>
      </c>
    </row>
    <row r="3280" customFormat="false" ht="12.8" hidden="false" customHeight="false" outlineLevel="0" collapsed="false">
      <c r="A3280" s="0" t="n">
        <v>3279</v>
      </c>
      <c r="B3280" s="0" t="n">
        <v>4.17</v>
      </c>
      <c r="C3280" s="1" t="s">
        <v>1296</v>
      </c>
      <c r="D3280" s="0" t="n">
        <v>0.0045</v>
      </c>
      <c r="E3280" s="0" t="n">
        <f aca="false">B3280*(1-C3280)*D3280</f>
        <v>0.016145406</v>
      </c>
    </row>
    <row r="3281" customFormat="false" ht="12.8" hidden="false" customHeight="false" outlineLevel="0" collapsed="false">
      <c r="A3281" s="0" t="n">
        <v>3280</v>
      </c>
      <c r="B3281" s="0" t="n">
        <v>1.93</v>
      </c>
      <c r="C3281" s="1" t="s">
        <v>1741</v>
      </c>
      <c r="D3281" s="0" t="n">
        <v>0.0047</v>
      </c>
      <c r="E3281" s="0" t="n">
        <f aca="false">B3281*(1-C3281)*D3281</f>
        <v>0.0083017792</v>
      </c>
    </row>
    <row r="3282" customFormat="false" ht="12.8" hidden="false" customHeight="false" outlineLevel="0" collapsed="false">
      <c r="A3282" s="0" t="n">
        <v>3281</v>
      </c>
      <c r="B3282" s="0" t="n">
        <v>6.47</v>
      </c>
      <c r="C3282" s="1" t="s">
        <v>2113</v>
      </c>
      <c r="D3282" s="0" t="n">
        <v>0.0072</v>
      </c>
      <c r="E3282" s="0" t="n">
        <f aca="false">B3282*(1-C3282)*D3282</f>
        <v>0.0284069232</v>
      </c>
    </row>
    <row r="3283" customFormat="false" ht="12.8" hidden="false" customHeight="false" outlineLevel="0" collapsed="false">
      <c r="A3283" s="0" t="n">
        <v>3282</v>
      </c>
      <c r="B3283" s="0" t="n">
        <v>15.13</v>
      </c>
      <c r="C3283" s="1" t="s">
        <v>2256</v>
      </c>
      <c r="D3283" s="0" t="n">
        <v>0.0048</v>
      </c>
      <c r="E3283" s="0" t="n">
        <f aca="false">B3283*(1-C3283)*D3283</f>
        <v>0.0657392448</v>
      </c>
    </row>
    <row r="3284" customFormat="false" ht="12.8" hidden="false" customHeight="false" outlineLevel="0" collapsed="false">
      <c r="A3284" s="0" t="n">
        <v>3283</v>
      </c>
      <c r="B3284" s="0" t="n">
        <v>8.74</v>
      </c>
      <c r="C3284" s="1" t="s">
        <v>2257</v>
      </c>
      <c r="D3284" s="0" t="n">
        <v>0.0025</v>
      </c>
      <c r="E3284" s="0" t="n">
        <f aca="false">B3284*(1-C3284)*D3284</f>
        <v>0.020305205</v>
      </c>
    </row>
    <row r="3285" customFormat="false" ht="12.8" hidden="false" customHeight="false" outlineLevel="0" collapsed="false">
      <c r="A3285" s="0" t="n">
        <v>3284</v>
      </c>
      <c r="B3285" s="0" t="n">
        <v>7.46</v>
      </c>
      <c r="C3285" s="1" t="s">
        <v>845</v>
      </c>
      <c r="D3285" s="0" t="n">
        <v>0.0011</v>
      </c>
      <c r="E3285" s="0" t="n">
        <f aca="false">B3285*(1-C3285)*D3285</f>
        <v>0.0050614608</v>
      </c>
    </row>
    <row r="3286" customFormat="false" ht="12.8" hidden="false" customHeight="false" outlineLevel="0" collapsed="false">
      <c r="A3286" s="0" t="n">
        <v>3285</v>
      </c>
      <c r="B3286" s="0" t="n">
        <v>0.76</v>
      </c>
      <c r="C3286" s="1" t="s">
        <v>1779</v>
      </c>
      <c r="D3286" s="0" t="n">
        <v>0.0039</v>
      </c>
      <c r="E3286" s="0" t="n">
        <f aca="false">B3286*(1-C3286)*D3286</f>
        <v>0.0019657248</v>
      </c>
    </row>
    <row r="3287" customFormat="false" ht="12.8" hidden="false" customHeight="false" outlineLevel="0" collapsed="false">
      <c r="A3287" s="0" t="n">
        <v>3286</v>
      </c>
      <c r="B3287" s="0" t="n">
        <v>1.71</v>
      </c>
      <c r="C3287" s="1" t="s">
        <v>438</v>
      </c>
      <c r="D3287" s="0" t="n">
        <v>0.0061</v>
      </c>
      <c r="E3287" s="0" t="n">
        <f aca="false">B3287*(1-C3287)*D3287</f>
        <v>0.0091490301</v>
      </c>
    </row>
    <row r="3288" customFormat="false" ht="12.8" hidden="false" customHeight="false" outlineLevel="0" collapsed="false">
      <c r="A3288" s="0" t="n">
        <v>3287</v>
      </c>
      <c r="B3288" s="0" t="n">
        <v>9.64</v>
      </c>
      <c r="C3288" s="1" t="s">
        <v>343</v>
      </c>
      <c r="D3288" s="0" t="n">
        <v>0.0009</v>
      </c>
      <c r="E3288" s="0" t="n">
        <f aca="false">B3288*(1-C3288)*D3288</f>
        <v>0.0057756132</v>
      </c>
    </row>
    <row r="3289" customFormat="false" ht="12.8" hidden="false" customHeight="false" outlineLevel="0" collapsed="false">
      <c r="A3289" s="0" t="n">
        <v>3288</v>
      </c>
      <c r="B3289" s="0" t="n">
        <v>6.81</v>
      </c>
      <c r="C3289" s="1" t="s">
        <v>2258</v>
      </c>
      <c r="D3289" s="0" t="n">
        <v>0.0024</v>
      </c>
      <c r="E3289" s="0" t="n">
        <f aca="false">B3289*(1-C3289)*D3289</f>
        <v>0.0104307408</v>
      </c>
    </row>
    <row r="3290" customFormat="false" ht="12.8" hidden="false" customHeight="false" outlineLevel="0" collapsed="false">
      <c r="A3290" s="0" t="n">
        <v>3289</v>
      </c>
      <c r="B3290" s="0" t="n">
        <v>13.95</v>
      </c>
      <c r="C3290" s="1" t="s">
        <v>2259</v>
      </c>
      <c r="D3290" s="0" t="n">
        <v>0.0077</v>
      </c>
      <c r="E3290" s="0" t="n">
        <f aca="false">B3290*(1-C3290)*D3290</f>
        <v>0.0785955555</v>
      </c>
    </row>
    <row r="3291" customFormat="false" ht="12.8" hidden="false" customHeight="false" outlineLevel="0" collapsed="false">
      <c r="A3291" s="0" t="n">
        <v>3290</v>
      </c>
      <c r="B3291" s="0" t="n">
        <v>13.32</v>
      </c>
      <c r="C3291" s="1" t="s">
        <v>2260</v>
      </c>
      <c r="D3291" s="0" t="n">
        <v>0.0081</v>
      </c>
      <c r="E3291" s="0" t="n">
        <f aca="false">B3291*(1-C3291)*D3291</f>
        <v>0.0818684496</v>
      </c>
    </row>
    <row r="3292" customFormat="false" ht="12.8" hidden="false" customHeight="false" outlineLevel="0" collapsed="false">
      <c r="A3292" s="0" t="n">
        <v>3291</v>
      </c>
      <c r="B3292" s="0" t="n">
        <v>3.22</v>
      </c>
      <c r="C3292" s="1" t="s">
        <v>2261</v>
      </c>
      <c r="D3292" s="0" t="n">
        <v>0.0056</v>
      </c>
      <c r="E3292" s="0" t="n">
        <f aca="false">B3292*(1-C3292)*D3292</f>
        <v>0.011441304</v>
      </c>
    </row>
    <row r="3293" customFormat="false" ht="12.8" hidden="false" customHeight="false" outlineLevel="0" collapsed="false">
      <c r="A3293" s="0" t="n">
        <v>3292</v>
      </c>
      <c r="B3293" s="0" t="n">
        <v>4.63</v>
      </c>
      <c r="C3293" s="1" t="s">
        <v>1110</v>
      </c>
      <c r="D3293" s="0" t="n">
        <v>0.0064</v>
      </c>
      <c r="E3293" s="0" t="n">
        <f aca="false">B3293*(1-C3293)*D3293</f>
        <v>0.0273681152</v>
      </c>
    </row>
    <row r="3294" customFormat="false" ht="12.8" hidden="false" customHeight="false" outlineLevel="0" collapsed="false">
      <c r="A3294" s="0" t="n">
        <v>3293</v>
      </c>
      <c r="B3294" s="0" t="n">
        <v>15.84</v>
      </c>
      <c r="C3294" s="1" t="s">
        <v>836</v>
      </c>
      <c r="D3294" s="0" t="n">
        <v>0.0058</v>
      </c>
      <c r="E3294" s="0" t="n">
        <f aca="false">B3294*(1-C3294)*D3294</f>
        <v>0.0665796384</v>
      </c>
    </row>
    <row r="3295" customFormat="false" ht="12.8" hidden="false" customHeight="false" outlineLevel="0" collapsed="false">
      <c r="A3295" s="0" t="n">
        <v>3294</v>
      </c>
      <c r="B3295" s="0" t="n">
        <v>19.32</v>
      </c>
      <c r="C3295" s="1" t="s">
        <v>2262</v>
      </c>
      <c r="D3295" s="0" t="n">
        <v>0.0001</v>
      </c>
      <c r="E3295" s="0" t="n">
        <f aca="false">B3295*(1-C3295)*D3295</f>
        <v>0.001290576</v>
      </c>
    </row>
    <row r="3296" customFormat="false" ht="12.8" hidden="false" customHeight="false" outlineLevel="0" collapsed="false">
      <c r="A3296" s="0" t="n">
        <v>3295</v>
      </c>
      <c r="B3296" s="0" t="n">
        <v>14.5</v>
      </c>
      <c r="C3296" s="1" t="s">
        <v>2263</v>
      </c>
      <c r="D3296" s="0" t="n">
        <v>0.0061</v>
      </c>
      <c r="E3296" s="0" t="n">
        <f aca="false">B3296*(1-C3296)*D3296</f>
        <v>0.05616575</v>
      </c>
    </row>
    <row r="3297" customFormat="false" ht="12.8" hidden="false" customHeight="false" outlineLevel="0" collapsed="false">
      <c r="A3297" s="0" t="n">
        <v>3296</v>
      </c>
      <c r="B3297" s="0" t="n">
        <v>18.76</v>
      </c>
      <c r="C3297" s="1" t="s">
        <v>662</v>
      </c>
      <c r="D3297" s="0" t="n">
        <v>0.003</v>
      </c>
      <c r="E3297" s="0" t="n">
        <f aca="false">B3297*(1-C3297)*D3297</f>
        <v>0.047736696</v>
      </c>
    </row>
    <row r="3298" customFormat="false" ht="12.8" hidden="false" customHeight="false" outlineLevel="0" collapsed="false">
      <c r="A3298" s="0" t="n">
        <v>3297</v>
      </c>
      <c r="B3298" s="0" t="n">
        <v>22.23</v>
      </c>
      <c r="C3298" s="1" t="s">
        <v>2264</v>
      </c>
      <c r="D3298" s="0" t="n">
        <v>0.0041</v>
      </c>
      <c r="E3298" s="0" t="n">
        <f aca="false">B3298*(1-C3298)*D3298</f>
        <v>0.0887003676</v>
      </c>
    </row>
    <row r="3299" customFormat="false" ht="12.8" hidden="false" customHeight="false" outlineLevel="0" collapsed="false">
      <c r="A3299" s="0" t="n">
        <v>3298</v>
      </c>
      <c r="B3299" s="0" t="n">
        <v>2.82</v>
      </c>
      <c r="C3299" s="1" t="s">
        <v>125</v>
      </c>
      <c r="D3299" s="0" t="n">
        <v>0.0093</v>
      </c>
      <c r="E3299" s="0" t="n">
        <f aca="false">B3299*(1-C3299)*D3299</f>
        <v>0.0223786458</v>
      </c>
    </row>
    <row r="3300" customFormat="false" ht="12.8" hidden="false" customHeight="false" outlineLevel="0" collapsed="false">
      <c r="A3300" s="0" t="n">
        <v>3299</v>
      </c>
      <c r="B3300" s="0" t="n">
        <v>5.42</v>
      </c>
      <c r="C3300" s="1" t="s">
        <v>1701</v>
      </c>
      <c r="D3300" s="0" t="n">
        <v>0.0006</v>
      </c>
      <c r="E3300" s="0" t="n">
        <f aca="false">B3300*(1-C3300)*D3300</f>
        <v>0.0023547732</v>
      </c>
    </row>
    <row r="3301" customFormat="false" ht="12.8" hidden="false" customHeight="false" outlineLevel="0" collapsed="false">
      <c r="A3301" s="0" t="n">
        <v>3300</v>
      </c>
      <c r="B3301" s="0" t="n">
        <v>21.62</v>
      </c>
      <c r="C3301" s="1" t="s">
        <v>2265</v>
      </c>
      <c r="D3301" s="0" t="n">
        <v>0.0037</v>
      </c>
      <c r="E3301" s="0" t="n">
        <f aca="false">B3301*(1-C3301)*D3301</f>
        <v>0.065955053</v>
      </c>
    </row>
    <row r="3302" customFormat="false" ht="12.8" hidden="false" customHeight="false" outlineLevel="0" collapsed="false">
      <c r="A3302" s="0" t="n">
        <v>3301</v>
      </c>
      <c r="B3302" s="0" t="n">
        <v>3.35</v>
      </c>
      <c r="C3302" s="1" t="s">
        <v>1326</v>
      </c>
      <c r="D3302" s="0" t="n">
        <v>0.0084</v>
      </c>
      <c r="E3302" s="0" t="n">
        <f aca="false">B3302*(1-C3302)*D3302</f>
        <v>0.022824354</v>
      </c>
    </row>
    <row r="3303" customFormat="false" ht="12.8" hidden="false" customHeight="false" outlineLevel="0" collapsed="false">
      <c r="A3303" s="0" t="n">
        <v>3302</v>
      </c>
      <c r="B3303" s="0" t="n">
        <v>2.67</v>
      </c>
      <c r="C3303" s="1" t="s">
        <v>1300</v>
      </c>
      <c r="D3303" s="0" t="n">
        <v>0.0067</v>
      </c>
      <c r="E3303" s="0" t="n">
        <f aca="false">B3303*(1-C3303)*D3303</f>
        <v>0.0142181772</v>
      </c>
    </row>
    <row r="3304" customFormat="false" ht="12.8" hidden="false" customHeight="false" outlineLevel="0" collapsed="false">
      <c r="A3304" s="0" t="n">
        <v>3303</v>
      </c>
      <c r="B3304" s="0" t="n">
        <v>19.65</v>
      </c>
      <c r="C3304" s="1" t="s">
        <v>2138</v>
      </c>
      <c r="D3304" s="0" t="n">
        <v>0.0052</v>
      </c>
      <c r="E3304" s="0" t="n">
        <f aca="false">B3304*(1-C3304)*D3304</f>
        <v>0.098521956</v>
      </c>
    </row>
    <row r="3305" customFormat="false" ht="12.8" hidden="false" customHeight="false" outlineLevel="0" collapsed="false">
      <c r="A3305" s="0" t="n">
        <v>3304</v>
      </c>
      <c r="B3305" s="0" t="n">
        <v>20.38</v>
      </c>
      <c r="C3305" s="1" t="s">
        <v>129</v>
      </c>
      <c r="D3305" s="0" t="n">
        <v>0.0048</v>
      </c>
      <c r="E3305" s="0" t="n">
        <f aca="false">B3305*(1-C3305)*D3305</f>
        <v>0.0618834624</v>
      </c>
    </row>
    <row r="3306" customFormat="false" ht="12.8" hidden="false" customHeight="false" outlineLevel="0" collapsed="false">
      <c r="A3306" s="0" t="n">
        <v>3305</v>
      </c>
      <c r="B3306" s="0" t="n">
        <v>20.27</v>
      </c>
      <c r="C3306" s="1" t="s">
        <v>1510</v>
      </c>
      <c r="D3306" s="0" t="n">
        <v>0.0032</v>
      </c>
      <c r="E3306" s="0" t="n">
        <f aca="false">B3306*(1-C3306)*D3306</f>
        <v>0.0566457312</v>
      </c>
    </row>
    <row r="3307" customFormat="false" ht="12.8" hidden="false" customHeight="false" outlineLevel="0" collapsed="false">
      <c r="A3307" s="0" t="n">
        <v>3306</v>
      </c>
      <c r="B3307" s="0" t="n">
        <v>23.37</v>
      </c>
      <c r="C3307" s="1" t="s">
        <v>2266</v>
      </c>
      <c r="D3307" s="0" t="n">
        <v>0.0032</v>
      </c>
      <c r="E3307" s="0" t="n">
        <f aca="false">B3307*(1-C3307)*D3307</f>
        <v>0.0544203168</v>
      </c>
    </row>
    <row r="3308" customFormat="false" ht="12.8" hidden="false" customHeight="false" outlineLevel="0" collapsed="false">
      <c r="A3308" s="0" t="n">
        <v>3307</v>
      </c>
      <c r="B3308" s="0" t="n">
        <v>2.5</v>
      </c>
      <c r="C3308" s="1" t="s">
        <v>2267</v>
      </c>
      <c r="D3308" s="0" t="n">
        <v>0.0052</v>
      </c>
      <c r="E3308" s="0" t="n">
        <f aca="false">B3308*(1-C3308)*D3308</f>
        <v>0.0121121</v>
      </c>
    </row>
    <row r="3309" customFormat="false" ht="12.8" hidden="false" customHeight="false" outlineLevel="0" collapsed="false">
      <c r="A3309" s="0" t="n">
        <v>3308</v>
      </c>
      <c r="B3309" s="0" t="n">
        <v>8.76</v>
      </c>
      <c r="C3309" s="1" t="s">
        <v>32</v>
      </c>
      <c r="D3309" s="0" t="n">
        <v>0.0018</v>
      </c>
      <c r="E3309" s="0" t="n">
        <f aca="false">B3309*(1-C3309)*D3309</f>
        <v>0.0121933944</v>
      </c>
    </row>
    <row r="3310" customFormat="false" ht="12.8" hidden="false" customHeight="false" outlineLevel="0" collapsed="false">
      <c r="A3310" s="0" t="n">
        <v>3309</v>
      </c>
      <c r="B3310" s="0" t="n">
        <v>6.95</v>
      </c>
      <c r="C3310" s="1" t="s">
        <v>1639</v>
      </c>
      <c r="D3310" s="0" t="n">
        <v>0.0071</v>
      </c>
      <c r="E3310" s="0" t="n">
        <f aca="false">B3310*(1-C3310)*D3310</f>
        <v>0.038271982</v>
      </c>
    </row>
    <row r="3311" customFormat="false" ht="12.8" hidden="false" customHeight="false" outlineLevel="0" collapsed="false">
      <c r="A3311" s="0" t="n">
        <v>3310</v>
      </c>
      <c r="B3311" s="0" t="n">
        <v>22.07</v>
      </c>
      <c r="C3311" s="1" t="s">
        <v>2268</v>
      </c>
      <c r="D3311" s="0" t="n">
        <v>0.0017</v>
      </c>
      <c r="E3311" s="0" t="n">
        <f aca="false">B3311*(1-C3311)*D3311</f>
        <v>0.0323676413</v>
      </c>
    </row>
    <row r="3312" customFormat="false" ht="12.8" hidden="false" customHeight="false" outlineLevel="0" collapsed="false">
      <c r="A3312" s="0" t="n">
        <v>3311</v>
      </c>
      <c r="B3312" s="0" t="n">
        <v>15.87</v>
      </c>
      <c r="C3312" s="1" t="s">
        <v>1096</v>
      </c>
      <c r="D3312" s="0" t="n">
        <v>0.0043</v>
      </c>
      <c r="E3312" s="0" t="n">
        <f aca="false">B3312*(1-C3312)*D3312</f>
        <v>0.0526684038</v>
      </c>
    </row>
    <row r="3313" customFormat="false" ht="12.8" hidden="false" customHeight="false" outlineLevel="0" collapsed="false">
      <c r="A3313" s="0" t="n">
        <v>3312</v>
      </c>
      <c r="B3313" s="0" t="n">
        <v>15.34</v>
      </c>
      <c r="C3313" s="1" t="s">
        <v>121</v>
      </c>
      <c r="D3313" s="0" t="n">
        <v>0.007</v>
      </c>
      <c r="E3313" s="0" t="n">
        <f aca="false">B3313*(1-C3313)*D3313</f>
        <v>0.080449096</v>
      </c>
    </row>
    <row r="3314" customFormat="false" ht="12.8" hidden="false" customHeight="false" outlineLevel="0" collapsed="false">
      <c r="A3314" s="0" t="n">
        <v>3313</v>
      </c>
      <c r="B3314" s="0" t="n">
        <v>1.9</v>
      </c>
      <c r="C3314" s="1" t="s">
        <v>1012</v>
      </c>
      <c r="D3314" s="0" t="n">
        <v>0.0084</v>
      </c>
      <c r="E3314" s="0" t="n">
        <f aca="false">B3314*(1-C3314)*D3314</f>
        <v>0.012806304</v>
      </c>
    </row>
    <row r="3315" customFormat="false" ht="12.8" hidden="false" customHeight="false" outlineLevel="0" collapsed="false">
      <c r="A3315" s="0" t="n">
        <v>3314</v>
      </c>
      <c r="B3315" s="0" t="n">
        <v>24.4</v>
      </c>
      <c r="C3315" s="1" t="s">
        <v>847</v>
      </c>
      <c r="D3315" s="0" t="n">
        <v>0.0093</v>
      </c>
      <c r="E3315" s="0" t="n">
        <f aca="false">B3315*(1-C3315)*D3315</f>
        <v>0.1401231</v>
      </c>
    </row>
    <row r="3316" customFormat="false" ht="12.8" hidden="false" customHeight="false" outlineLevel="0" collapsed="false">
      <c r="A3316" s="0" t="n">
        <v>3315</v>
      </c>
      <c r="B3316" s="0" t="n">
        <v>18.86</v>
      </c>
      <c r="C3316" s="1" t="s">
        <v>492</v>
      </c>
      <c r="D3316" s="0" t="n">
        <v>0.0064</v>
      </c>
      <c r="E3316" s="0" t="n">
        <f aca="false">B3316*(1-C3316)*D3316</f>
        <v>0.1177708928</v>
      </c>
    </row>
    <row r="3317" customFormat="false" ht="12.8" hidden="false" customHeight="false" outlineLevel="0" collapsed="false">
      <c r="A3317" s="0" t="n">
        <v>3316</v>
      </c>
      <c r="B3317" s="0" t="n">
        <v>10.64</v>
      </c>
      <c r="C3317" s="1" t="s">
        <v>1166</v>
      </c>
      <c r="D3317" s="0" t="n">
        <v>0.0003</v>
      </c>
      <c r="E3317" s="0" t="n">
        <f aca="false">B3317*(1-C3317)*D3317</f>
        <v>0.001991808</v>
      </c>
    </row>
    <row r="3318" customFormat="false" ht="12.8" hidden="false" customHeight="false" outlineLevel="0" collapsed="false">
      <c r="A3318" s="0" t="n">
        <v>3317</v>
      </c>
      <c r="B3318" s="0" t="n">
        <v>16.42</v>
      </c>
      <c r="C3318" s="1" t="s">
        <v>471</v>
      </c>
      <c r="D3318" s="0" t="n">
        <v>0</v>
      </c>
      <c r="E3318" s="0" t="n">
        <f aca="false">B3318*(1-C3318)*D3318</f>
        <v>0</v>
      </c>
    </row>
    <row r="3319" customFormat="false" ht="12.8" hidden="false" customHeight="false" outlineLevel="0" collapsed="false">
      <c r="A3319" s="0" t="n">
        <v>3318</v>
      </c>
      <c r="B3319" s="0" t="n">
        <v>15.38</v>
      </c>
      <c r="C3319" s="1" t="s">
        <v>2269</v>
      </c>
      <c r="D3319" s="0" t="n">
        <v>0.0013</v>
      </c>
      <c r="E3319" s="0" t="n">
        <f aca="false">B3319*(1-C3319)*D3319</f>
        <v>0.0131400568</v>
      </c>
    </row>
    <row r="3320" customFormat="false" ht="12.8" hidden="false" customHeight="false" outlineLevel="0" collapsed="false">
      <c r="A3320" s="0" t="n">
        <v>3319</v>
      </c>
      <c r="B3320" s="0" t="n">
        <v>0.51</v>
      </c>
      <c r="C3320" s="1" t="s">
        <v>1271</v>
      </c>
      <c r="D3320" s="0" t="n">
        <v>0.0031</v>
      </c>
      <c r="E3320" s="0" t="n">
        <f aca="false">B3320*(1-C3320)*D3320</f>
        <v>0.0013939677</v>
      </c>
    </row>
    <row r="3321" customFormat="false" ht="12.8" hidden="false" customHeight="false" outlineLevel="0" collapsed="false">
      <c r="A3321" s="0" t="n">
        <v>3320</v>
      </c>
      <c r="B3321" s="0" t="n">
        <v>22.11</v>
      </c>
      <c r="C3321" s="1" t="s">
        <v>2270</v>
      </c>
      <c r="D3321" s="0" t="n">
        <v>0.0014</v>
      </c>
      <c r="E3321" s="0" t="n">
        <f aca="false">B3321*(1-C3321)*D3321</f>
        <v>0.0212158716</v>
      </c>
    </row>
    <row r="3322" customFormat="false" ht="12.8" hidden="false" customHeight="false" outlineLevel="0" collapsed="false">
      <c r="A3322" s="0" t="n">
        <v>3321</v>
      </c>
      <c r="B3322" s="0" t="n">
        <v>18.44</v>
      </c>
      <c r="C3322" s="1" t="s">
        <v>235</v>
      </c>
      <c r="D3322" s="0" t="n">
        <v>0.0065</v>
      </c>
      <c r="E3322" s="0" t="n">
        <f aca="false">B3322*(1-C3322)*D3322</f>
        <v>0.086802612</v>
      </c>
    </row>
    <row r="3323" customFormat="false" ht="12.8" hidden="false" customHeight="false" outlineLevel="0" collapsed="false">
      <c r="A3323" s="0" t="n">
        <v>3322</v>
      </c>
      <c r="B3323" s="0" t="n">
        <v>9.32</v>
      </c>
      <c r="C3323" s="1" t="s">
        <v>2271</v>
      </c>
      <c r="D3323" s="0" t="n">
        <v>0.0097</v>
      </c>
      <c r="E3323" s="0" t="n">
        <f aca="false">B3323*(1-C3323)*D3323</f>
        <v>0.0613119928</v>
      </c>
    </row>
    <row r="3324" customFormat="false" ht="12.8" hidden="false" customHeight="false" outlineLevel="0" collapsed="false">
      <c r="A3324" s="0" t="n">
        <v>3323</v>
      </c>
      <c r="B3324" s="0" t="n">
        <v>9.45</v>
      </c>
      <c r="C3324" s="1" t="s">
        <v>1673</v>
      </c>
      <c r="D3324" s="0" t="n">
        <v>0.0081</v>
      </c>
      <c r="E3324" s="0" t="n">
        <f aca="false">B3324*(1-C3324)*D3324</f>
        <v>0.069058899</v>
      </c>
    </row>
    <row r="3325" customFormat="false" ht="12.8" hidden="false" customHeight="false" outlineLevel="0" collapsed="false">
      <c r="A3325" s="0" t="n">
        <v>3324</v>
      </c>
      <c r="B3325" s="0" t="n">
        <v>3.73</v>
      </c>
      <c r="C3325" s="1" t="s">
        <v>87</v>
      </c>
      <c r="D3325" s="0" t="n">
        <v>0.0078</v>
      </c>
      <c r="E3325" s="0" t="n">
        <f aca="false">B3325*(1-C3325)*D3325</f>
        <v>0.018314673</v>
      </c>
    </row>
    <row r="3326" customFormat="false" ht="12.8" hidden="false" customHeight="false" outlineLevel="0" collapsed="false">
      <c r="A3326" s="0" t="n">
        <v>3325</v>
      </c>
      <c r="B3326" s="0" t="n">
        <v>23.59</v>
      </c>
      <c r="C3326" s="1" t="s">
        <v>788</v>
      </c>
      <c r="D3326" s="0" t="n">
        <v>0.0004</v>
      </c>
      <c r="E3326" s="0" t="n">
        <f aca="false">B3326*(1-C3326)*D3326</f>
        <v>0.0066957856</v>
      </c>
    </row>
    <row r="3327" customFormat="false" ht="12.8" hidden="false" customHeight="false" outlineLevel="0" collapsed="false">
      <c r="A3327" s="0" t="n">
        <v>3326</v>
      </c>
      <c r="B3327" s="0" t="n">
        <v>8.78</v>
      </c>
      <c r="C3327" s="1" t="s">
        <v>49</v>
      </c>
      <c r="D3327" s="0" t="n">
        <v>0.0055</v>
      </c>
      <c r="E3327" s="0" t="n">
        <f aca="false">B3327*(1-C3327)*D3327</f>
        <v>0.037468211</v>
      </c>
    </row>
    <row r="3328" customFormat="false" ht="12.8" hidden="false" customHeight="false" outlineLevel="0" collapsed="false">
      <c r="A3328" s="0" t="n">
        <v>3327</v>
      </c>
      <c r="B3328" s="0" t="n">
        <v>3.74</v>
      </c>
      <c r="C3328" s="1" t="s">
        <v>1240</v>
      </c>
      <c r="D3328" s="0" t="n">
        <v>0.0075</v>
      </c>
      <c r="E3328" s="0" t="n">
        <f aca="false">B3328*(1-C3328)*D3328</f>
        <v>0.024804615</v>
      </c>
    </row>
    <row r="3329" customFormat="false" ht="12.8" hidden="false" customHeight="false" outlineLevel="0" collapsed="false">
      <c r="A3329" s="0" t="n">
        <v>3328</v>
      </c>
      <c r="B3329" s="0" t="n">
        <v>24.89</v>
      </c>
      <c r="C3329" s="1" t="s">
        <v>642</v>
      </c>
      <c r="D3329" s="0" t="n">
        <v>0.0062</v>
      </c>
      <c r="E3329" s="0" t="n">
        <f aca="false">B3329*(1-C3329)*D3329</f>
        <v>0.1413707198</v>
      </c>
    </row>
    <row r="3330" customFormat="false" ht="12.8" hidden="false" customHeight="false" outlineLevel="0" collapsed="false">
      <c r="A3330" s="0" t="n">
        <v>3329</v>
      </c>
      <c r="B3330" s="0" t="n">
        <v>10.06</v>
      </c>
      <c r="C3330" s="1" t="s">
        <v>2272</v>
      </c>
      <c r="D3330" s="0" t="n">
        <v>0.0056</v>
      </c>
      <c r="E3330" s="0" t="n">
        <f aca="false">B3330*(1-C3330)*D3330</f>
        <v>0.0470011248</v>
      </c>
    </row>
    <row r="3331" customFormat="false" ht="12.8" hidden="false" customHeight="false" outlineLevel="0" collapsed="false">
      <c r="A3331" s="0" t="n">
        <v>3330</v>
      </c>
      <c r="B3331" s="0" t="n">
        <v>14.63</v>
      </c>
      <c r="C3331" s="1" t="s">
        <v>2273</v>
      </c>
      <c r="D3331" s="0" t="n">
        <v>0.0052</v>
      </c>
      <c r="E3331" s="0" t="n">
        <f aca="false">B3331*(1-C3331)*D3331</f>
        <v>0.0738089352</v>
      </c>
    </row>
    <row r="3332" customFormat="false" ht="12.8" hidden="false" customHeight="false" outlineLevel="0" collapsed="false">
      <c r="A3332" s="0" t="n">
        <v>3331</v>
      </c>
      <c r="B3332" s="0" t="n">
        <v>5.65</v>
      </c>
      <c r="C3332" s="1" t="s">
        <v>2274</v>
      </c>
      <c r="D3332" s="0" t="n">
        <v>0.0003</v>
      </c>
      <c r="E3332" s="0" t="n">
        <f aca="false">B3332*(1-C3332)*D3332</f>
        <v>0.001336677</v>
      </c>
    </row>
    <row r="3333" customFormat="false" ht="12.8" hidden="false" customHeight="false" outlineLevel="0" collapsed="false">
      <c r="A3333" s="0" t="n">
        <v>3332</v>
      </c>
      <c r="B3333" s="0" t="n">
        <v>0.34</v>
      </c>
      <c r="C3333" s="1" t="s">
        <v>1989</v>
      </c>
      <c r="D3333" s="0" t="n">
        <v>0.0072</v>
      </c>
      <c r="E3333" s="0" t="n">
        <f aca="false">B3333*(1-C3333)*D3333</f>
        <v>0.001971864</v>
      </c>
    </row>
    <row r="3334" customFormat="false" ht="12.8" hidden="false" customHeight="false" outlineLevel="0" collapsed="false">
      <c r="A3334" s="0" t="n">
        <v>3333</v>
      </c>
      <c r="B3334" s="0" t="n">
        <v>23.06</v>
      </c>
      <c r="C3334" s="1" t="s">
        <v>2275</v>
      </c>
      <c r="D3334" s="0" t="n">
        <v>0.0022</v>
      </c>
      <c r="E3334" s="0" t="n">
        <f aca="false">B3334*(1-C3334)*D3334</f>
        <v>0.0494332608</v>
      </c>
    </row>
    <row r="3335" customFormat="false" ht="12.8" hidden="false" customHeight="false" outlineLevel="0" collapsed="false">
      <c r="A3335" s="0" t="n">
        <v>3334</v>
      </c>
      <c r="B3335" s="0" t="n">
        <v>0.71</v>
      </c>
      <c r="C3335" s="1" t="s">
        <v>2247</v>
      </c>
      <c r="D3335" s="0" t="n">
        <v>0.009</v>
      </c>
      <c r="E3335" s="0" t="n">
        <f aca="false">B3335*(1-C3335)*D3335</f>
        <v>0.004027617</v>
      </c>
    </row>
    <row r="3336" customFormat="false" ht="12.8" hidden="false" customHeight="false" outlineLevel="0" collapsed="false">
      <c r="A3336" s="0" t="n">
        <v>3335</v>
      </c>
      <c r="B3336" s="0" t="n">
        <v>20.28</v>
      </c>
      <c r="C3336" s="1" t="s">
        <v>441</v>
      </c>
      <c r="D3336" s="0" t="n">
        <v>0.0079</v>
      </c>
      <c r="E3336" s="0" t="n">
        <f aca="false">B3336*(1-C3336)*D3336</f>
        <v>0.1162498272</v>
      </c>
    </row>
    <row r="3337" customFormat="false" ht="12.8" hidden="false" customHeight="false" outlineLevel="0" collapsed="false">
      <c r="A3337" s="0" t="n">
        <v>3336</v>
      </c>
      <c r="B3337" s="0" t="n">
        <v>6.41</v>
      </c>
      <c r="C3337" s="1" t="s">
        <v>2276</v>
      </c>
      <c r="D3337" s="0" t="n">
        <v>0.0086</v>
      </c>
      <c r="E3337" s="0" t="n">
        <f aca="false">B3337*(1-C3337)*D3337</f>
        <v>0.0343214476</v>
      </c>
    </row>
    <row r="3338" customFormat="false" ht="12.8" hidden="false" customHeight="false" outlineLevel="0" collapsed="false">
      <c r="A3338" s="0" t="n">
        <v>3337</v>
      </c>
      <c r="B3338" s="0" t="n">
        <v>8.18</v>
      </c>
      <c r="C3338" s="1" t="s">
        <v>1917</v>
      </c>
      <c r="D3338" s="0" t="n">
        <v>0.0075</v>
      </c>
      <c r="E3338" s="0" t="n">
        <f aca="false">B3338*(1-C3338)*D3338</f>
        <v>0.04777938</v>
      </c>
    </row>
    <row r="3339" customFormat="false" ht="12.8" hidden="false" customHeight="false" outlineLevel="0" collapsed="false">
      <c r="A3339" s="0" t="n">
        <v>3338</v>
      </c>
      <c r="B3339" s="0" t="n">
        <v>8.79</v>
      </c>
      <c r="C3339" s="1" t="s">
        <v>325</v>
      </c>
      <c r="D3339" s="0" t="n">
        <v>0.0032</v>
      </c>
      <c r="E3339" s="0" t="n">
        <f aca="false">B3339*(1-C3339)*D3339</f>
        <v>0.024218208</v>
      </c>
    </row>
    <row r="3340" customFormat="false" ht="12.8" hidden="false" customHeight="false" outlineLevel="0" collapsed="false">
      <c r="A3340" s="0" t="n">
        <v>3339</v>
      </c>
      <c r="B3340" s="0" t="n">
        <v>1.08</v>
      </c>
      <c r="C3340" s="1" t="s">
        <v>2277</v>
      </c>
      <c r="D3340" s="0" t="n">
        <v>0.002</v>
      </c>
      <c r="E3340" s="0" t="n">
        <f aca="false">B3340*(1-C3340)*D3340</f>
        <v>0.001977696</v>
      </c>
    </row>
    <row r="3341" customFormat="false" ht="12.8" hidden="false" customHeight="false" outlineLevel="0" collapsed="false">
      <c r="A3341" s="0" t="n">
        <v>3340</v>
      </c>
      <c r="B3341" s="0" t="n">
        <v>19.25</v>
      </c>
      <c r="C3341" s="1" t="s">
        <v>2278</v>
      </c>
      <c r="D3341" s="0" t="n">
        <v>0.006</v>
      </c>
      <c r="E3341" s="0" t="n">
        <f aca="false">B3341*(1-C3341)*D3341</f>
        <v>0.07589505</v>
      </c>
    </row>
    <row r="3342" customFormat="false" ht="12.8" hidden="false" customHeight="false" outlineLevel="0" collapsed="false">
      <c r="A3342" s="0" t="n">
        <v>3341</v>
      </c>
      <c r="B3342" s="0" t="n">
        <v>5.8</v>
      </c>
      <c r="C3342" s="1" t="s">
        <v>2279</v>
      </c>
      <c r="D3342" s="0" t="n">
        <v>0.0011</v>
      </c>
      <c r="E3342" s="0" t="n">
        <f aca="false">B3342*(1-C3342)*D3342</f>
        <v>0.005620142</v>
      </c>
    </row>
    <row r="3343" customFormat="false" ht="12.8" hidden="false" customHeight="false" outlineLevel="0" collapsed="false">
      <c r="A3343" s="0" t="n">
        <v>3342</v>
      </c>
      <c r="B3343" s="0" t="n">
        <v>6.32</v>
      </c>
      <c r="C3343" s="1" t="s">
        <v>2280</v>
      </c>
      <c r="D3343" s="0" t="n">
        <v>0.0076</v>
      </c>
      <c r="E3343" s="0" t="n">
        <f aca="false">B3343*(1-C3343)*D3343</f>
        <v>0.0400010496</v>
      </c>
    </row>
    <row r="3344" customFormat="false" ht="12.8" hidden="false" customHeight="false" outlineLevel="0" collapsed="false">
      <c r="A3344" s="0" t="n">
        <v>3343</v>
      </c>
      <c r="B3344" s="0" t="n">
        <v>18.75</v>
      </c>
      <c r="C3344" s="1" t="s">
        <v>1691</v>
      </c>
      <c r="D3344" s="0" t="n">
        <v>0.0044</v>
      </c>
      <c r="E3344" s="0" t="n">
        <f aca="false">B3344*(1-C3344)*D3344</f>
        <v>0.0806355</v>
      </c>
    </row>
    <row r="3345" customFormat="false" ht="12.8" hidden="false" customHeight="false" outlineLevel="0" collapsed="false">
      <c r="A3345" s="0" t="n">
        <v>3344</v>
      </c>
      <c r="B3345" s="0" t="n">
        <v>18.31</v>
      </c>
      <c r="C3345" s="1" t="s">
        <v>2110</v>
      </c>
      <c r="D3345" s="0" t="n">
        <v>0.0074</v>
      </c>
      <c r="E3345" s="0" t="n">
        <f aca="false">B3345*(1-C3345)*D3345</f>
        <v>0.092406908</v>
      </c>
    </row>
    <row r="3346" customFormat="false" ht="12.8" hidden="false" customHeight="false" outlineLevel="0" collapsed="false">
      <c r="A3346" s="0" t="n">
        <v>3345</v>
      </c>
      <c r="B3346" s="0" t="n">
        <v>0.17</v>
      </c>
      <c r="C3346" s="1" t="s">
        <v>1637</v>
      </c>
      <c r="D3346" s="0" t="n">
        <v>0.0065</v>
      </c>
      <c r="E3346" s="0" t="n">
        <f aca="false">B3346*(1-C3346)*D3346</f>
        <v>0.0010814635</v>
      </c>
    </row>
    <row r="3347" customFormat="false" ht="12.8" hidden="false" customHeight="false" outlineLevel="0" collapsed="false">
      <c r="A3347" s="0" t="n">
        <v>3346</v>
      </c>
      <c r="B3347" s="0" t="n">
        <v>7.96</v>
      </c>
      <c r="C3347" s="1" t="s">
        <v>252</v>
      </c>
      <c r="D3347" s="0" t="n">
        <v>0.0096</v>
      </c>
      <c r="E3347" s="0" t="n">
        <f aca="false">B3347*(1-C3347)*D3347</f>
        <v>0.072671616</v>
      </c>
    </row>
    <row r="3348" customFormat="false" ht="12.8" hidden="false" customHeight="false" outlineLevel="0" collapsed="false">
      <c r="A3348" s="0" t="n">
        <v>3347</v>
      </c>
      <c r="B3348" s="0" t="n">
        <v>23.94</v>
      </c>
      <c r="C3348" s="1" t="s">
        <v>888</v>
      </c>
      <c r="D3348" s="0" t="n">
        <v>0.0046</v>
      </c>
      <c r="E3348" s="0" t="n">
        <f aca="false">B3348*(1-C3348)*D3348</f>
        <v>0.074719134</v>
      </c>
    </row>
    <row r="3349" customFormat="false" ht="12.8" hidden="false" customHeight="false" outlineLevel="0" collapsed="false">
      <c r="A3349" s="0" t="n">
        <v>3348</v>
      </c>
      <c r="B3349" s="0" t="n">
        <v>0.31</v>
      </c>
      <c r="C3349" s="1" t="s">
        <v>2281</v>
      </c>
      <c r="D3349" s="0" t="n">
        <v>0.0068</v>
      </c>
      <c r="E3349" s="0" t="n">
        <f aca="false">B3349*(1-C3349)*D3349</f>
        <v>0.0019174368</v>
      </c>
    </row>
    <row r="3350" customFormat="false" ht="12.8" hidden="false" customHeight="false" outlineLevel="0" collapsed="false">
      <c r="A3350" s="0" t="n">
        <v>3349</v>
      </c>
      <c r="B3350" s="0" t="n">
        <v>12.23</v>
      </c>
      <c r="C3350" s="1" t="s">
        <v>2229</v>
      </c>
      <c r="D3350" s="0" t="n">
        <v>0.0031</v>
      </c>
      <c r="E3350" s="0" t="n">
        <f aca="false">B3350*(1-C3350)*D3350</f>
        <v>0.0357178373</v>
      </c>
    </row>
    <row r="3351" customFormat="false" ht="12.8" hidden="false" customHeight="false" outlineLevel="0" collapsed="false">
      <c r="A3351" s="0" t="n">
        <v>3350</v>
      </c>
      <c r="B3351" s="0" t="n">
        <v>14.3</v>
      </c>
      <c r="C3351" s="1" t="s">
        <v>850</v>
      </c>
      <c r="D3351" s="0" t="n">
        <v>0.0084</v>
      </c>
      <c r="E3351" s="0" t="n">
        <f aca="false">B3351*(1-C3351)*D3351</f>
        <v>0.078834756</v>
      </c>
    </row>
    <row r="3352" customFormat="false" ht="12.8" hidden="false" customHeight="false" outlineLevel="0" collapsed="false">
      <c r="A3352" s="0" t="n">
        <v>3351</v>
      </c>
      <c r="B3352" s="0" t="n">
        <v>16</v>
      </c>
      <c r="C3352" s="1" t="s">
        <v>1101</v>
      </c>
      <c r="D3352" s="0" t="n">
        <v>0.0005</v>
      </c>
      <c r="E3352" s="0" t="n">
        <f aca="false">B3352*(1-C3352)*D3352</f>
        <v>0.0067912</v>
      </c>
    </row>
    <row r="3353" customFormat="false" ht="12.8" hidden="false" customHeight="false" outlineLevel="0" collapsed="false">
      <c r="A3353" s="0" t="n">
        <v>3352</v>
      </c>
      <c r="B3353" s="0" t="n">
        <v>7.29</v>
      </c>
      <c r="C3353" s="1" t="s">
        <v>1453</v>
      </c>
      <c r="D3353" s="0" t="n">
        <v>0.0037</v>
      </c>
      <c r="E3353" s="0" t="n">
        <f aca="false">B3353*(1-C3353)*D3353</f>
        <v>0.0227813958</v>
      </c>
    </row>
    <row r="3354" customFormat="false" ht="12.8" hidden="false" customHeight="false" outlineLevel="0" collapsed="false">
      <c r="A3354" s="0" t="n">
        <v>3353</v>
      </c>
      <c r="B3354" s="0" t="n">
        <v>23.93</v>
      </c>
      <c r="C3354" s="1" t="s">
        <v>1340</v>
      </c>
      <c r="D3354" s="0" t="n">
        <v>0.0034</v>
      </c>
      <c r="E3354" s="0" t="n">
        <f aca="false">B3354*(1-C3354)*D3354</f>
        <v>0.0561641886</v>
      </c>
    </row>
    <row r="3355" customFormat="false" ht="12.8" hidden="false" customHeight="false" outlineLevel="0" collapsed="false">
      <c r="A3355" s="0" t="n">
        <v>3354</v>
      </c>
      <c r="B3355" s="0" t="n">
        <v>10.18</v>
      </c>
      <c r="C3355" s="1" t="s">
        <v>1604</v>
      </c>
      <c r="D3355" s="0" t="n">
        <v>0.0033</v>
      </c>
      <c r="E3355" s="0" t="n">
        <f aca="false">B3355*(1-C3355)*D3355</f>
        <v>0.032031879</v>
      </c>
    </row>
    <row r="3356" customFormat="false" ht="12.8" hidden="false" customHeight="false" outlineLevel="0" collapsed="false">
      <c r="A3356" s="0" t="n">
        <v>3355</v>
      </c>
      <c r="B3356" s="0" t="n">
        <v>6.86</v>
      </c>
      <c r="C3356" s="1" t="s">
        <v>2282</v>
      </c>
      <c r="D3356" s="0" t="n">
        <v>0.0082</v>
      </c>
      <c r="E3356" s="0" t="n">
        <f aca="false">B3356*(1-C3356)*D3356</f>
        <v>0.0378969724</v>
      </c>
    </row>
    <row r="3357" customFormat="false" ht="12.8" hidden="false" customHeight="false" outlineLevel="0" collapsed="false">
      <c r="A3357" s="0" t="n">
        <v>3356</v>
      </c>
      <c r="B3357" s="0" t="n">
        <v>20.11</v>
      </c>
      <c r="C3357" s="1" t="s">
        <v>1788</v>
      </c>
      <c r="D3357" s="0" t="n">
        <v>0.0066</v>
      </c>
      <c r="E3357" s="0" t="n">
        <f aca="false">B3357*(1-C3357)*D3357</f>
        <v>0.0937443738</v>
      </c>
    </row>
    <row r="3358" customFormat="false" ht="12.8" hidden="false" customHeight="false" outlineLevel="0" collapsed="false">
      <c r="A3358" s="0" t="n">
        <v>3357</v>
      </c>
      <c r="B3358" s="0" t="n">
        <v>14.03</v>
      </c>
      <c r="C3358" s="1" t="s">
        <v>349</v>
      </c>
      <c r="D3358" s="0" t="n">
        <v>0.0018</v>
      </c>
      <c r="E3358" s="0" t="n">
        <f aca="false">B3358*(1-C3358)*D3358</f>
        <v>0.0225694998</v>
      </c>
    </row>
    <row r="3359" customFormat="false" ht="12.8" hidden="false" customHeight="false" outlineLevel="0" collapsed="false">
      <c r="A3359" s="0" t="n">
        <v>3358</v>
      </c>
      <c r="B3359" s="0" t="n">
        <v>23.8</v>
      </c>
      <c r="C3359" s="1" t="s">
        <v>2045</v>
      </c>
      <c r="D3359" s="0" t="n">
        <v>0.0086</v>
      </c>
      <c r="E3359" s="0" t="n">
        <f aca="false">B3359*(1-C3359)*D3359</f>
        <v>0.187302668</v>
      </c>
    </row>
    <row r="3360" customFormat="false" ht="12.8" hidden="false" customHeight="false" outlineLevel="0" collapsed="false">
      <c r="A3360" s="0" t="n">
        <v>3359</v>
      </c>
      <c r="B3360" s="0" t="n">
        <v>7.17</v>
      </c>
      <c r="C3360" s="1" t="s">
        <v>575</v>
      </c>
      <c r="D3360" s="0" t="n">
        <v>0.0079</v>
      </c>
      <c r="E3360" s="0" t="n">
        <f aca="false">B3360*(1-C3360)*D3360</f>
        <v>0.0354132036</v>
      </c>
    </row>
    <row r="3361" customFormat="false" ht="12.8" hidden="false" customHeight="false" outlineLevel="0" collapsed="false">
      <c r="A3361" s="0" t="n">
        <v>3360</v>
      </c>
      <c r="B3361" s="0" t="n">
        <v>19.27</v>
      </c>
      <c r="C3361" s="1" t="s">
        <v>2283</v>
      </c>
      <c r="D3361" s="0" t="n">
        <v>0.0093</v>
      </c>
      <c r="E3361" s="0" t="n">
        <f aca="false">B3361*(1-C3361)*D3361</f>
        <v>0.1084943394</v>
      </c>
    </row>
    <row r="3362" customFormat="false" ht="12.8" hidden="false" customHeight="false" outlineLevel="0" collapsed="false">
      <c r="A3362" s="0" t="n">
        <v>3361</v>
      </c>
      <c r="B3362" s="0" t="n">
        <v>22.94</v>
      </c>
      <c r="C3362" s="1" t="s">
        <v>2284</v>
      </c>
      <c r="D3362" s="0" t="n">
        <v>0.0091</v>
      </c>
      <c r="E3362" s="0" t="n">
        <f aca="false">B3362*(1-C3362)*D3362</f>
        <v>0.1985876802</v>
      </c>
    </row>
    <row r="3363" customFormat="false" ht="12.8" hidden="false" customHeight="false" outlineLevel="0" collapsed="false">
      <c r="A3363" s="0" t="n">
        <v>3362</v>
      </c>
      <c r="B3363" s="0" t="n">
        <v>0.55</v>
      </c>
      <c r="C3363" s="1" t="s">
        <v>97</v>
      </c>
      <c r="D3363" s="0" t="n">
        <v>0.0007</v>
      </c>
      <c r="E3363" s="0" t="n">
        <f aca="false">B3363*(1-C3363)*D3363</f>
        <v>0.00032263</v>
      </c>
    </row>
    <row r="3364" customFormat="false" ht="12.8" hidden="false" customHeight="false" outlineLevel="0" collapsed="false">
      <c r="A3364" s="0" t="n">
        <v>3363</v>
      </c>
      <c r="B3364" s="0" t="n">
        <v>3.14</v>
      </c>
      <c r="C3364" s="1" t="s">
        <v>2285</v>
      </c>
      <c r="D3364" s="0" t="n">
        <v>0.0031</v>
      </c>
      <c r="E3364" s="0" t="n">
        <f aca="false">B3364*(1-C3364)*D3364</f>
        <v>0.0087323714</v>
      </c>
    </row>
    <row r="3365" customFormat="false" ht="12.8" hidden="false" customHeight="false" outlineLevel="0" collapsed="false">
      <c r="A3365" s="0" t="n">
        <v>3364</v>
      </c>
      <c r="B3365" s="0" t="n">
        <v>17.13</v>
      </c>
      <c r="C3365" s="1" t="s">
        <v>2122</v>
      </c>
      <c r="D3365" s="0" t="n">
        <v>0.0083</v>
      </c>
      <c r="E3365" s="0" t="n">
        <f aca="false">B3365*(1-C3365)*D3365</f>
        <v>0.0986580081</v>
      </c>
    </row>
    <row r="3366" customFormat="false" ht="12.8" hidden="false" customHeight="false" outlineLevel="0" collapsed="false">
      <c r="A3366" s="0" t="n">
        <v>3365</v>
      </c>
      <c r="B3366" s="0" t="n">
        <v>5.46</v>
      </c>
      <c r="C3366" s="1" t="s">
        <v>2286</v>
      </c>
      <c r="D3366" s="0" t="n">
        <v>0.002</v>
      </c>
      <c r="E3366" s="0" t="n">
        <f aca="false">B3366*(1-C3366)*D3366</f>
        <v>0.008270808</v>
      </c>
    </row>
    <row r="3367" customFormat="false" ht="12.8" hidden="false" customHeight="false" outlineLevel="0" collapsed="false">
      <c r="A3367" s="0" t="n">
        <v>3366</v>
      </c>
      <c r="B3367" s="0" t="n">
        <v>24.55</v>
      </c>
      <c r="C3367" s="1" t="s">
        <v>2287</v>
      </c>
      <c r="D3367" s="0" t="n">
        <v>0.0001</v>
      </c>
      <c r="E3367" s="0" t="n">
        <f aca="false">B3367*(1-C3367)*D3367</f>
        <v>0.0016195635</v>
      </c>
    </row>
    <row r="3368" customFormat="false" ht="12.8" hidden="false" customHeight="false" outlineLevel="0" collapsed="false">
      <c r="A3368" s="0" t="n">
        <v>3367</v>
      </c>
      <c r="B3368" s="0" t="n">
        <v>20.75</v>
      </c>
      <c r="C3368" s="1" t="s">
        <v>2288</v>
      </c>
      <c r="D3368" s="0" t="n">
        <v>0.0088</v>
      </c>
      <c r="E3368" s="0" t="n">
        <f aca="false">B3368*(1-C3368)*D3368</f>
        <v>0.146993</v>
      </c>
    </row>
    <row r="3369" customFormat="false" ht="12.8" hidden="false" customHeight="false" outlineLevel="0" collapsed="false">
      <c r="A3369" s="0" t="n">
        <v>3368</v>
      </c>
      <c r="B3369" s="0" t="n">
        <v>15.29</v>
      </c>
      <c r="C3369" s="1" t="s">
        <v>2289</v>
      </c>
      <c r="D3369" s="0" t="n">
        <v>0.0072</v>
      </c>
      <c r="E3369" s="0" t="n">
        <f aca="false">B3369*(1-C3369)*D3369</f>
        <v>0.0862319304</v>
      </c>
    </row>
    <row r="3370" customFormat="false" ht="12.8" hidden="false" customHeight="false" outlineLevel="0" collapsed="false">
      <c r="A3370" s="0" t="n">
        <v>3369</v>
      </c>
      <c r="B3370" s="0" t="n">
        <v>8.64</v>
      </c>
      <c r="C3370" s="1" t="s">
        <v>1920</v>
      </c>
      <c r="D3370" s="0" t="n">
        <v>0.0064</v>
      </c>
      <c r="E3370" s="0" t="n">
        <f aca="false">B3370*(1-C3370)*D3370</f>
        <v>0.0430092288</v>
      </c>
    </row>
    <row r="3371" customFormat="false" ht="12.8" hidden="false" customHeight="false" outlineLevel="0" collapsed="false">
      <c r="A3371" s="0" t="n">
        <v>3370</v>
      </c>
      <c r="B3371" s="0" t="n">
        <v>10.17</v>
      </c>
      <c r="C3371" s="1" t="s">
        <v>1082</v>
      </c>
      <c r="D3371" s="0" t="n">
        <v>0.008</v>
      </c>
      <c r="E3371" s="0" t="n">
        <f aca="false">B3371*(1-C3371)*D3371</f>
        <v>0.072418536</v>
      </c>
    </row>
    <row r="3372" customFormat="false" ht="12.8" hidden="false" customHeight="false" outlineLevel="0" collapsed="false">
      <c r="A3372" s="0" t="n">
        <v>3371</v>
      </c>
      <c r="B3372" s="0" t="n">
        <v>0.41</v>
      </c>
      <c r="C3372" s="1" t="s">
        <v>321</v>
      </c>
      <c r="D3372" s="0" t="n">
        <v>0.0051</v>
      </c>
      <c r="E3372" s="0" t="n">
        <f aca="false">B3372*(1-C3372)*D3372</f>
        <v>0.0019427481</v>
      </c>
    </row>
    <row r="3373" customFormat="false" ht="12.8" hidden="false" customHeight="false" outlineLevel="0" collapsed="false">
      <c r="A3373" s="0" t="n">
        <v>3372</v>
      </c>
      <c r="B3373" s="0" t="n">
        <v>16.06</v>
      </c>
      <c r="C3373" s="1" t="s">
        <v>2290</v>
      </c>
      <c r="D3373" s="0" t="n">
        <v>0.0096</v>
      </c>
      <c r="E3373" s="0" t="n">
        <f aca="false">B3373*(1-C3373)*D3373</f>
        <v>0.108925344</v>
      </c>
    </row>
    <row r="3374" customFormat="false" ht="12.8" hidden="false" customHeight="false" outlineLevel="0" collapsed="false">
      <c r="A3374" s="0" t="n">
        <v>3373</v>
      </c>
      <c r="B3374" s="0" t="n">
        <v>5.3</v>
      </c>
      <c r="C3374" s="1" t="s">
        <v>2291</v>
      </c>
      <c r="D3374" s="0" t="n">
        <v>0.0056</v>
      </c>
      <c r="E3374" s="0" t="n">
        <f aca="false">B3374*(1-C3374)*D3374</f>
        <v>0.023738064</v>
      </c>
    </row>
    <row r="3375" customFormat="false" ht="12.8" hidden="false" customHeight="false" outlineLevel="0" collapsed="false">
      <c r="A3375" s="0" t="n">
        <v>3374</v>
      </c>
      <c r="B3375" s="0" t="n">
        <v>19.54</v>
      </c>
      <c r="C3375" s="1" t="s">
        <v>2165</v>
      </c>
      <c r="D3375" s="0" t="n">
        <v>0.0099</v>
      </c>
      <c r="E3375" s="0" t="n">
        <f aca="false">B3375*(1-C3375)*D3375</f>
        <v>0.1565171586</v>
      </c>
    </row>
    <row r="3376" customFormat="false" ht="12.8" hidden="false" customHeight="false" outlineLevel="0" collapsed="false">
      <c r="A3376" s="0" t="n">
        <v>3375</v>
      </c>
      <c r="B3376" s="0" t="n">
        <v>23.58</v>
      </c>
      <c r="C3376" s="1" t="s">
        <v>1555</v>
      </c>
      <c r="D3376" s="0" t="n">
        <v>0.0005</v>
      </c>
      <c r="E3376" s="0" t="n">
        <f aca="false">B3376*(1-C3376)*D3376</f>
        <v>0.009390735</v>
      </c>
    </row>
    <row r="3377" customFormat="false" ht="12.8" hidden="false" customHeight="false" outlineLevel="0" collapsed="false">
      <c r="A3377" s="0" t="n">
        <v>3376</v>
      </c>
      <c r="B3377" s="0" t="n">
        <v>0.07</v>
      </c>
      <c r="C3377" s="1" t="s">
        <v>1292</v>
      </c>
      <c r="D3377" s="0" t="n">
        <v>0.0077</v>
      </c>
      <c r="E3377" s="0" t="n">
        <f aca="false">B3377*(1-C3377)*D3377</f>
        <v>0.0003955721</v>
      </c>
    </row>
    <row r="3378" customFormat="false" ht="12.8" hidden="false" customHeight="false" outlineLevel="0" collapsed="false">
      <c r="A3378" s="0" t="n">
        <v>3377</v>
      </c>
      <c r="B3378" s="0" t="n">
        <v>21.05</v>
      </c>
      <c r="C3378" s="1" t="s">
        <v>2257</v>
      </c>
      <c r="D3378" s="0" t="n">
        <v>0.0091</v>
      </c>
      <c r="E3378" s="0" t="n">
        <f aca="false">B3378*(1-C3378)*D3378</f>
        <v>0.1780120615</v>
      </c>
    </row>
    <row r="3379" customFormat="false" ht="12.8" hidden="false" customHeight="false" outlineLevel="0" collapsed="false">
      <c r="A3379" s="0" t="n">
        <v>3378</v>
      </c>
      <c r="B3379" s="0" t="n">
        <v>18.94</v>
      </c>
      <c r="C3379" s="1" t="s">
        <v>1230</v>
      </c>
      <c r="D3379" s="0" t="n">
        <v>0.0057</v>
      </c>
      <c r="E3379" s="0" t="n">
        <f aca="false">B3379*(1-C3379)*D3379</f>
        <v>0.0668044104</v>
      </c>
    </row>
    <row r="3380" customFormat="false" ht="12.8" hidden="false" customHeight="false" outlineLevel="0" collapsed="false">
      <c r="A3380" s="0" t="n">
        <v>3379</v>
      </c>
      <c r="B3380" s="0" t="n">
        <v>3.84</v>
      </c>
      <c r="C3380" s="1" t="s">
        <v>329</v>
      </c>
      <c r="D3380" s="0" t="n">
        <v>0.0074</v>
      </c>
      <c r="E3380" s="0" t="n">
        <f aca="false">B3380*(1-C3380)*D3380</f>
        <v>0.0173792256</v>
      </c>
    </row>
    <row r="3381" customFormat="false" ht="12.8" hidden="false" customHeight="false" outlineLevel="0" collapsed="false">
      <c r="A3381" s="0" t="n">
        <v>3380</v>
      </c>
      <c r="B3381" s="0" t="n">
        <v>9.91</v>
      </c>
      <c r="C3381" s="1" t="s">
        <v>2292</v>
      </c>
      <c r="D3381" s="0" t="n">
        <v>0.0039</v>
      </c>
      <c r="E3381" s="0" t="n">
        <f aca="false">B3381*(1-C3381)*D3381</f>
        <v>0.0308109828</v>
      </c>
    </row>
    <row r="3382" customFormat="false" ht="12.8" hidden="false" customHeight="false" outlineLevel="0" collapsed="false">
      <c r="A3382" s="0" t="n">
        <v>3381</v>
      </c>
      <c r="B3382" s="0" t="n">
        <v>20.89</v>
      </c>
      <c r="C3382" s="1" t="s">
        <v>2151</v>
      </c>
      <c r="D3382" s="0" t="n">
        <v>0.0074</v>
      </c>
      <c r="E3382" s="0" t="n">
        <f aca="false">B3382*(1-C3382)*D3382</f>
        <v>0.148711732</v>
      </c>
    </row>
    <row r="3383" customFormat="false" ht="12.8" hidden="false" customHeight="false" outlineLevel="0" collapsed="false">
      <c r="A3383" s="0" t="n">
        <v>3382</v>
      </c>
      <c r="B3383" s="0" t="n">
        <v>1.82</v>
      </c>
      <c r="C3383" s="1" t="s">
        <v>712</v>
      </c>
      <c r="D3383" s="0" t="n">
        <v>0.0098</v>
      </c>
      <c r="E3383" s="0" t="n">
        <f aca="false">B3383*(1-C3383)*D3383</f>
        <v>0.0120268148</v>
      </c>
    </row>
    <row r="3384" customFormat="false" ht="12.8" hidden="false" customHeight="false" outlineLevel="0" collapsed="false">
      <c r="A3384" s="0" t="n">
        <v>3383</v>
      </c>
      <c r="B3384" s="0" t="n">
        <v>18.53</v>
      </c>
      <c r="C3384" s="1" t="s">
        <v>2293</v>
      </c>
      <c r="D3384" s="0" t="n">
        <v>0.0082</v>
      </c>
      <c r="E3384" s="0" t="n">
        <f aca="false">B3384*(1-C3384)*D3384</f>
        <v>0.131889128</v>
      </c>
    </row>
    <row r="3385" customFormat="false" ht="12.8" hidden="false" customHeight="false" outlineLevel="0" collapsed="false">
      <c r="A3385" s="0" t="n">
        <v>3384</v>
      </c>
      <c r="B3385" s="0" t="n">
        <v>3.97</v>
      </c>
      <c r="C3385" s="1" t="s">
        <v>1822</v>
      </c>
      <c r="D3385" s="0" t="n">
        <v>0.009</v>
      </c>
      <c r="E3385" s="0" t="n">
        <f aca="false">B3385*(1-C3385)*D3385</f>
        <v>0.030277602</v>
      </c>
    </row>
    <row r="3386" customFormat="false" ht="12.8" hidden="false" customHeight="false" outlineLevel="0" collapsed="false">
      <c r="A3386" s="0" t="n">
        <v>3385</v>
      </c>
      <c r="B3386" s="0" t="n">
        <v>1.87</v>
      </c>
      <c r="C3386" s="1" t="s">
        <v>2270</v>
      </c>
      <c r="D3386" s="0" t="n">
        <v>0.0098</v>
      </c>
      <c r="E3386" s="0" t="n">
        <f aca="false">B3386*(1-C3386)*D3386</f>
        <v>0.0125606404</v>
      </c>
    </row>
    <row r="3387" customFormat="false" ht="12.8" hidden="false" customHeight="false" outlineLevel="0" collapsed="false">
      <c r="A3387" s="0" t="n">
        <v>3386</v>
      </c>
      <c r="B3387" s="0" t="n">
        <v>13.76</v>
      </c>
      <c r="C3387" s="1" t="s">
        <v>1710</v>
      </c>
      <c r="D3387" s="0" t="n">
        <v>0.0039</v>
      </c>
      <c r="E3387" s="0" t="n">
        <f aca="false">B3387*(1-C3387)*D3387</f>
        <v>0.0342859296</v>
      </c>
    </row>
    <row r="3388" customFormat="false" ht="12.8" hidden="false" customHeight="false" outlineLevel="0" collapsed="false">
      <c r="A3388" s="0" t="n">
        <v>3387</v>
      </c>
      <c r="B3388" s="0" t="n">
        <v>5.74</v>
      </c>
      <c r="C3388" s="1" t="s">
        <v>2294</v>
      </c>
      <c r="D3388" s="0" t="n">
        <v>0.006</v>
      </c>
      <c r="E3388" s="0" t="n">
        <f aca="false">B3388*(1-C3388)*D3388</f>
        <v>0.022148364</v>
      </c>
    </row>
    <row r="3389" customFormat="false" ht="12.8" hidden="false" customHeight="false" outlineLevel="0" collapsed="false">
      <c r="A3389" s="0" t="n">
        <v>3388</v>
      </c>
      <c r="B3389" s="0" t="n">
        <v>3.25</v>
      </c>
      <c r="C3389" s="1" t="s">
        <v>2295</v>
      </c>
      <c r="D3389" s="0" t="n">
        <v>0.004</v>
      </c>
      <c r="E3389" s="0" t="n">
        <f aca="false">B3389*(1-C3389)*D3389</f>
        <v>0.010829</v>
      </c>
    </row>
    <row r="3390" customFormat="false" ht="12.8" hidden="false" customHeight="false" outlineLevel="0" collapsed="false">
      <c r="A3390" s="0" t="n">
        <v>3389</v>
      </c>
      <c r="B3390" s="0" t="n">
        <v>15.68</v>
      </c>
      <c r="C3390" s="1" t="s">
        <v>2296</v>
      </c>
      <c r="D3390" s="0" t="n">
        <v>0.0076</v>
      </c>
      <c r="E3390" s="0" t="n">
        <f aca="false">B3390*(1-C3390)*D3390</f>
        <v>0.1186674944</v>
      </c>
    </row>
    <row r="3391" customFormat="false" ht="12.8" hidden="false" customHeight="false" outlineLevel="0" collapsed="false">
      <c r="A3391" s="0" t="n">
        <v>3390</v>
      </c>
      <c r="B3391" s="0" t="n">
        <v>20.92</v>
      </c>
      <c r="C3391" s="1" t="s">
        <v>1699</v>
      </c>
      <c r="D3391" s="0" t="n">
        <v>0.0044</v>
      </c>
      <c r="E3391" s="0" t="n">
        <f aca="false">B3391*(1-C3391)*D3391</f>
        <v>0.0555141488</v>
      </c>
    </row>
    <row r="3392" customFormat="false" ht="12.8" hidden="false" customHeight="false" outlineLevel="0" collapsed="false">
      <c r="A3392" s="0" t="n">
        <v>3391</v>
      </c>
      <c r="B3392" s="0" t="n">
        <v>7.33</v>
      </c>
      <c r="C3392" s="1" t="s">
        <v>1751</v>
      </c>
      <c r="D3392" s="0" t="n">
        <v>0.001</v>
      </c>
      <c r="E3392" s="0" t="n">
        <f aca="false">B3392*(1-C3392)*D3392</f>
        <v>0.005869864</v>
      </c>
    </row>
    <row r="3393" customFormat="false" ht="12.8" hidden="false" customHeight="false" outlineLevel="0" collapsed="false">
      <c r="A3393" s="0" t="n">
        <v>3392</v>
      </c>
      <c r="B3393" s="0" t="n">
        <v>3.44</v>
      </c>
      <c r="C3393" s="1" t="s">
        <v>2297</v>
      </c>
      <c r="D3393" s="0" t="n">
        <v>0.0091</v>
      </c>
      <c r="E3393" s="0" t="n">
        <f aca="false">B3393*(1-C3393)*D3393</f>
        <v>0.0233026976</v>
      </c>
    </row>
    <row r="3394" customFormat="false" ht="12.8" hidden="false" customHeight="false" outlineLevel="0" collapsed="false">
      <c r="A3394" s="0" t="n">
        <v>3393</v>
      </c>
      <c r="B3394" s="0" t="n">
        <v>23.68</v>
      </c>
      <c r="C3394" s="1" t="s">
        <v>2298</v>
      </c>
      <c r="D3394" s="0" t="n">
        <v>0.0037</v>
      </c>
      <c r="E3394" s="0" t="n">
        <f aca="false">B3394*(1-C3394)*D3394</f>
        <v>0.0675694592</v>
      </c>
    </row>
    <row r="3395" customFormat="false" ht="12.8" hidden="false" customHeight="false" outlineLevel="0" collapsed="false">
      <c r="A3395" s="0" t="n">
        <v>3394</v>
      </c>
      <c r="B3395" s="0" t="n">
        <v>15.6</v>
      </c>
      <c r="C3395" s="1" t="s">
        <v>297</v>
      </c>
      <c r="D3395" s="0" t="n">
        <v>0.0023</v>
      </c>
      <c r="E3395" s="0" t="n">
        <f aca="false">B3395*(1-C3395)*D3395</f>
        <v>0.030537468</v>
      </c>
    </row>
    <row r="3396" customFormat="false" ht="12.8" hidden="false" customHeight="false" outlineLevel="0" collapsed="false">
      <c r="A3396" s="0" t="n">
        <v>3395</v>
      </c>
      <c r="B3396" s="0" t="n">
        <v>4.72</v>
      </c>
      <c r="C3396" s="1" t="s">
        <v>2299</v>
      </c>
      <c r="D3396" s="0" t="n">
        <v>0.0063</v>
      </c>
      <c r="E3396" s="0" t="n">
        <f aca="false">B3396*(1-C3396)*D3396</f>
        <v>0.0206635464</v>
      </c>
    </row>
    <row r="3397" customFormat="false" ht="12.8" hidden="false" customHeight="false" outlineLevel="0" collapsed="false">
      <c r="A3397" s="0" t="n">
        <v>3396</v>
      </c>
      <c r="B3397" s="0" t="n">
        <v>19.93</v>
      </c>
      <c r="C3397" s="1" t="s">
        <v>886</v>
      </c>
      <c r="D3397" s="0" t="n">
        <v>0.0075</v>
      </c>
      <c r="E3397" s="0" t="n">
        <f aca="false">B3397*(1-C3397)*D3397</f>
        <v>0.11569365</v>
      </c>
    </row>
    <row r="3398" customFormat="false" ht="12.8" hidden="false" customHeight="false" outlineLevel="0" collapsed="false">
      <c r="A3398" s="0" t="n">
        <v>3397</v>
      </c>
      <c r="B3398" s="0" t="n">
        <v>14.96</v>
      </c>
      <c r="C3398" s="1" t="s">
        <v>2300</v>
      </c>
      <c r="D3398" s="0" t="n">
        <v>0.0053</v>
      </c>
      <c r="E3398" s="0" t="n">
        <f aca="false">B3398*(1-C3398)*D3398</f>
        <v>0.0561993344</v>
      </c>
    </row>
    <row r="3399" customFormat="false" ht="12.8" hidden="false" customHeight="false" outlineLevel="0" collapsed="false">
      <c r="A3399" s="0" t="n">
        <v>3398</v>
      </c>
      <c r="B3399" s="0" t="n">
        <v>2.63</v>
      </c>
      <c r="C3399" s="1" t="s">
        <v>2301</v>
      </c>
      <c r="D3399" s="0" t="n">
        <v>0.0012</v>
      </c>
      <c r="E3399" s="0" t="n">
        <f aca="false">B3399*(1-C3399)*D3399</f>
        <v>0.0020936904</v>
      </c>
    </row>
    <row r="3400" customFormat="false" ht="12.8" hidden="false" customHeight="false" outlineLevel="0" collapsed="false">
      <c r="A3400" s="0" t="n">
        <v>3399</v>
      </c>
      <c r="B3400" s="0" t="n">
        <v>2.6</v>
      </c>
      <c r="C3400" s="1" t="s">
        <v>2302</v>
      </c>
      <c r="D3400" s="0" t="n">
        <v>0.0056</v>
      </c>
      <c r="E3400" s="0" t="n">
        <f aca="false">B3400*(1-C3400)*D3400</f>
        <v>0.014251328</v>
      </c>
    </row>
    <row r="3401" customFormat="false" ht="12.8" hidden="false" customHeight="false" outlineLevel="0" collapsed="false">
      <c r="A3401" s="0" t="n">
        <v>3400</v>
      </c>
      <c r="B3401" s="0" t="n">
        <v>5.59</v>
      </c>
      <c r="C3401" s="1" t="s">
        <v>2303</v>
      </c>
      <c r="D3401" s="0" t="n">
        <v>0.0042</v>
      </c>
      <c r="E3401" s="0" t="n">
        <f aca="false">B3401*(1-C3401)*D3401</f>
        <v>0.0143474058</v>
      </c>
    </row>
    <row r="3402" customFormat="false" ht="12.8" hidden="false" customHeight="false" outlineLevel="0" collapsed="false">
      <c r="A3402" s="0" t="n">
        <v>3401</v>
      </c>
      <c r="B3402" s="0" t="n">
        <v>21.2</v>
      </c>
      <c r="C3402" s="1" t="s">
        <v>1034</v>
      </c>
      <c r="D3402" s="0" t="n">
        <v>0.0044</v>
      </c>
      <c r="E3402" s="0" t="n">
        <f aca="false">B3402*(1-C3402)*D3402</f>
        <v>0.076946672</v>
      </c>
    </row>
    <row r="3403" customFormat="false" ht="12.8" hidden="false" customHeight="false" outlineLevel="0" collapsed="false">
      <c r="A3403" s="0" t="n">
        <v>3402</v>
      </c>
      <c r="B3403" s="0" t="n">
        <v>3.82</v>
      </c>
      <c r="C3403" s="1" t="s">
        <v>1716</v>
      </c>
      <c r="D3403" s="0" t="n">
        <v>0.0078</v>
      </c>
      <c r="E3403" s="0" t="n">
        <f aca="false">B3403*(1-C3403)*D3403</f>
        <v>0.0208154856</v>
      </c>
    </row>
    <row r="3404" customFormat="false" ht="12.8" hidden="false" customHeight="false" outlineLevel="0" collapsed="false">
      <c r="A3404" s="0" t="n">
        <v>3403</v>
      </c>
      <c r="B3404" s="0" t="n">
        <v>16.16</v>
      </c>
      <c r="C3404" s="1" t="s">
        <v>135</v>
      </c>
      <c r="D3404" s="0" t="n">
        <v>0.0034</v>
      </c>
      <c r="E3404" s="0" t="n">
        <f aca="false">B3404*(1-C3404)*D3404</f>
        <v>0.0358619488</v>
      </c>
    </row>
    <row r="3405" customFormat="false" ht="12.8" hidden="false" customHeight="false" outlineLevel="0" collapsed="false">
      <c r="A3405" s="0" t="n">
        <v>3404</v>
      </c>
      <c r="B3405" s="0" t="n">
        <v>24.13</v>
      </c>
      <c r="C3405" s="1" t="s">
        <v>812</v>
      </c>
      <c r="D3405" s="0" t="n">
        <v>0.0022</v>
      </c>
      <c r="E3405" s="0" t="n">
        <f aca="false">B3405*(1-C3405)*D3405</f>
        <v>0.0404356062</v>
      </c>
    </row>
    <row r="3406" customFormat="false" ht="12.8" hidden="false" customHeight="false" outlineLevel="0" collapsed="false">
      <c r="A3406" s="0" t="n">
        <v>3405</v>
      </c>
      <c r="B3406" s="0" t="n">
        <v>6.19</v>
      </c>
      <c r="C3406" s="1" t="s">
        <v>926</v>
      </c>
      <c r="D3406" s="0" t="n">
        <v>0.0001</v>
      </c>
      <c r="E3406" s="0" t="n">
        <f aca="false">B3406*(1-C3406)*D3406</f>
        <v>0.0005466389</v>
      </c>
    </row>
    <row r="3407" customFormat="false" ht="12.8" hidden="false" customHeight="false" outlineLevel="0" collapsed="false">
      <c r="A3407" s="0" t="n">
        <v>3406</v>
      </c>
      <c r="B3407" s="0" t="n">
        <v>6.81</v>
      </c>
      <c r="C3407" s="1" t="s">
        <v>1104</v>
      </c>
      <c r="D3407" s="0" t="n">
        <v>0.0016</v>
      </c>
      <c r="E3407" s="0" t="n">
        <f aca="false">B3407*(1-C3407)*D3407</f>
        <v>0.008428056</v>
      </c>
    </row>
    <row r="3408" customFormat="false" ht="12.8" hidden="false" customHeight="false" outlineLevel="0" collapsed="false">
      <c r="A3408" s="0" t="n">
        <v>3407</v>
      </c>
      <c r="B3408" s="0" t="n">
        <v>5.23</v>
      </c>
      <c r="C3408" s="1" t="s">
        <v>1535</v>
      </c>
      <c r="D3408" s="0" t="n">
        <v>0.005</v>
      </c>
      <c r="E3408" s="0" t="n">
        <f aca="false">B3408*(1-C3408)*D3408</f>
        <v>0.022271955</v>
      </c>
    </row>
    <row r="3409" customFormat="false" ht="12.8" hidden="false" customHeight="false" outlineLevel="0" collapsed="false">
      <c r="A3409" s="0" t="n">
        <v>3408</v>
      </c>
      <c r="B3409" s="0" t="n">
        <v>13.6</v>
      </c>
      <c r="C3409" s="1" t="s">
        <v>1928</v>
      </c>
      <c r="D3409" s="0" t="n">
        <v>0.0029</v>
      </c>
      <c r="E3409" s="0" t="n">
        <f aca="false">B3409*(1-C3409)*D3409</f>
        <v>0.037326016</v>
      </c>
    </row>
    <row r="3410" customFormat="false" ht="12.8" hidden="false" customHeight="false" outlineLevel="0" collapsed="false">
      <c r="A3410" s="0" t="n">
        <v>3409</v>
      </c>
      <c r="B3410" s="0" t="n">
        <v>16.71</v>
      </c>
      <c r="C3410" s="1" t="s">
        <v>2304</v>
      </c>
      <c r="D3410" s="0" t="n">
        <v>0.0044</v>
      </c>
      <c r="E3410" s="0" t="n">
        <f aca="false">B3410*(1-C3410)*D3410</f>
        <v>0.0535769388</v>
      </c>
    </row>
    <row r="3411" customFormat="false" ht="12.8" hidden="false" customHeight="false" outlineLevel="0" collapsed="false">
      <c r="A3411" s="0" t="n">
        <v>3410</v>
      </c>
      <c r="B3411" s="0" t="n">
        <v>14.36</v>
      </c>
      <c r="C3411" s="1" t="s">
        <v>337</v>
      </c>
      <c r="D3411" s="0" t="n">
        <v>0.0038</v>
      </c>
      <c r="E3411" s="0" t="n">
        <f aca="false">B3411*(1-C3411)*D3411</f>
        <v>0.0447348464</v>
      </c>
    </row>
    <row r="3412" customFormat="false" ht="12.8" hidden="false" customHeight="false" outlineLevel="0" collapsed="false">
      <c r="A3412" s="0" t="n">
        <v>3411</v>
      </c>
      <c r="B3412" s="0" t="n">
        <v>1.74</v>
      </c>
      <c r="C3412" s="1" t="s">
        <v>1845</v>
      </c>
      <c r="D3412" s="0" t="n">
        <v>0.0078</v>
      </c>
      <c r="E3412" s="0" t="n">
        <f aca="false">B3412*(1-C3412)*D3412</f>
        <v>0.010192572</v>
      </c>
    </row>
    <row r="3413" customFormat="false" ht="12.8" hidden="false" customHeight="false" outlineLevel="0" collapsed="false">
      <c r="A3413" s="0" t="n">
        <v>3412</v>
      </c>
      <c r="B3413" s="0" t="n">
        <v>12.38</v>
      </c>
      <c r="C3413" s="1" t="s">
        <v>1521</v>
      </c>
      <c r="D3413" s="0" t="n">
        <v>0.0069</v>
      </c>
      <c r="E3413" s="0" t="n">
        <f aca="false">B3413*(1-C3413)*D3413</f>
        <v>0.0741804648</v>
      </c>
    </row>
    <row r="3414" customFormat="false" ht="12.8" hidden="false" customHeight="false" outlineLevel="0" collapsed="false">
      <c r="A3414" s="0" t="n">
        <v>3413</v>
      </c>
      <c r="B3414" s="0" t="n">
        <v>0.87</v>
      </c>
      <c r="C3414" s="1" t="s">
        <v>607</v>
      </c>
      <c r="D3414" s="0" t="n">
        <v>0.0053</v>
      </c>
      <c r="E3414" s="0" t="n">
        <f aca="false">B3414*(1-C3414)*D3414</f>
        <v>0.0045316908</v>
      </c>
    </row>
    <row r="3415" customFormat="false" ht="12.8" hidden="false" customHeight="false" outlineLevel="0" collapsed="false">
      <c r="A3415" s="0" t="n">
        <v>3414</v>
      </c>
      <c r="B3415" s="0" t="n">
        <v>22.83</v>
      </c>
      <c r="C3415" s="1" t="s">
        <v>2305</v>
      </c>
      <c r="D3415" s="0" t="n">
        <v>0.0017</v>
      </c>
      <c r="E3415" s="0" t="n">
        <f aca="false">B3415*(1-C3415)*D3415</f>
        <v>0.0257200497</v>
      </c>
    </row>
    <row r="3416" customFormat="false" ht="12.8" hidden="false" customHeight="false" outlineLevel="0" collapsed="false">
      <c r="A3416" s="0" t="n">
        <v>3415</v>
      </c>
      <c r="B3416" s="0" t="n">
        <v>2.82</v>
      </c>
      <c r="C3416" s="1" t="s">
        <v>2306</v>
      </c>
      <c r="D3416" s="0" t="n">
        <v>0.0039</v>
      </c>
      <c r="E3416" s="0" t="n">
        <f aca="false">B3416*(1-C3416)*D3416</f>
        <v>0.0095275674</v>
      </c>
    </row>
    <row r="3417" customFormat="false" ht="12.8" hidden="false" customHeight="false" outlineLevel="0" collapsed="false">
      <c r="A3417" s="0" t="n">
        <v>3416</v>
      </c>
      <c r="B3417" s="0" t="n">
        <v>21.95</v>
      </c>
      <c r="C3417" s="1" t="s">
        <v>1289</v>
      </c>
      <c r="D3417" s="0" t="n">
        <v>0.0089</v>
      </c>
      <c r="E3417" s="0" t="n">
        <f aca="false">B3417*(1-C3417)*D3417</f>
        <v>0.1473172055</v>
      </c>
    </row>
    <row r="3418" customFormat="false" ht="12.8" hidden="false" customHeight="false" outlineLevel="0" collapsed="false">
      <c r="A3418" s="0" t="n">
        <v>3417</v>
      </c>
      <c r="B3418" s="0" t="n">
        <v>2.94</v>
      </c>
      <c r="C3418" s="1" t="s">
        <v>79</v>
      </c>
      <c r="D3418" s="0" t="n">
        <v>0.005</v>
      </c>
      <c r="E3418" s="0" t="n">
        <f aca="false">B3418*(1-C3418)*D3418</f>
        <v>0.00952707</v>
      </c>
    </row>
    <row r="3419" customFormat="false" ht="12.8" hidden="false" customHeight="false" outlineLevel="0" collapsed="false">
      <c r="A3419" s="0" t="n">
        <v>3418</v>
      </c>
      <c r="B3419" s="0" t="n">
        <v>13.77</v>
      </c>
      <c r="C3419" s="1" t="s">
        <v>2307</v>
      </c>
      <c r="D3419" s="0" t="n">
        <v>0.0054</v>
      </c>
      <c r="E3419" s="0" t="n">
        <f aca="false">B3419*(1-C3419)*D3419</f>
        <v>0.0450758196</v>
      </c>
    </row>
    <row r="3420" customFormat="false" ht="12.8" hidden="false" customHeight="false" outlineLevel="0" collapsed="false">
      <c r="A3420" s="0" t="n">
        <v>3419</v>
      </c>
      <c r="B3420" s="0" t="n">
        <v>3.23</v>
      </c>
      <c r="C3420" s="1" t="s">
        <v>1278</v>
      </c>
      <c r="D3420" s="0" t="n">
        <v>0.0043</v>
      </c>
      <c r="E3420" s="0" t="n">
        <f aca="false">B3420*(1-C3420)*D3420</f>
        <v>0.0102931379</v>
      </c>
    </row>
    <row r="3421" customFormat="false" ht="12.8" hidden="false" customHeight="false" outlineLevel="0" collapsed="false">
      <c r="A3421" s="0" t="n">
        <v>3420</v>
      </c>
      <c r="B3421" s="0" t="n">
        <v>10.29</v>
      </c>
      <c r="C3421" s="1" t="s">
        <v>1145</v>
      </c>
      <c r="D3421" s="0" t="n">
        <v>0.0087</v>
      </c>
      <c r="E3421" s="0" t="n">
        <f aca="false">B3421*(1-C3421)*D3421</f>
        <v>0.086658264</v>
      </c>
    </row>
    <row r="3422" customFormat="false" ht="12.8" hidden="false" customHeight="false" outlineLevel="0" collapsed="false">
      <c r="A3422" s="0" t="n">
        <v>3421</v>
      </c>
      <c r="B3422" s="0" t="n">
        <v>11.48</v>
      </c>
      <c r="C3422" s="1" t="s">
        <v>1102</v>
      </c>
      <c r="D3422" s="0" t="n">
        <v>0.0038</v>
      </c>
      <c r="E3422" s="0" t="n">
        <f aca="false">B3422*(1-C3422)*D3422</f>
        <v>0.0318586072</v>
      </c>
    </row>
    <row r="3423" customFormat="false" ht="12.8" hidden="false" customHeight="false" outlineLevel="0" collapsed="false">
      <c r="A3423" s="0" t="n">
        <v>3422</v>
      </c>
      <c r="B3423" s="0" t="n">
        <v>10.18</v>
      </c>
      <c r="C3423" s="1" t="s">
        <v>460</v>
      </c>
      <c r="D3423" s="0" t="n">
        <v>0.0065</v>
      </c>
      <c r="E3423" s="0" t="n">
        <f aca="false">B3423*(1-C3423)*D3423</f>
        <v>0.059301554</v>
      </c>
    </row>
    <row r="3424" customFormat="false" ht="12.8" hidden="false" customHeight="false" outlineLevel="0" collapsed="false">
      <c r="A3424" s="0" t="n">
        <v>3423</v>
      </c>
      <c r="B3424" s="0" t="n">
        <v>17.18</v>
      </c>
      <c r="C3424" s="1" t="s">
        <v>1360</v>
      </c>
      <c r="D3424" s="0" t="n">
        <v>0.0001</v>
      </c>
      <c r="E3424" s="0" t="n">
        <f aca="false">B3424*(1-C3424)*D3424</f>
        <v>0.0010801066</v>
      </c>
    </row>
    <row r="3425" customFormat="false" ht="12.8" hidden="false" customHeight="false" outlineLevel="0" collapsed="false">
      <c r="A3425" s="0" t="n">
        <v>3424</v>
      </c>
      <c r="B3425" s="0" t="n">
        <v>6.69</v>
      </c>
      <c r="C3425" s="1" t="s">
        <v>2308</v>
      </c>
      <c r="D3425" s="0" t="n">
        <v>0.0021</v>
      </c>
      <c r="E3425" s="0" t="n">
        <f aca="false">B3425*(1-C3425)*D3425</f>
        <v>0.0094774554</v>
      </c>
    </row>
    <row r="3426" customFormat="false" ht="12.8" hidden="false" customHeight="false" outlineLevel="0" collapsed="false">
      <c r="A3426" s="0" t="n">
        <v>3425</v>
      </c>
      <c r="B3426" s="0" t="n">
        <v>22.77</v>
      </c>
      <c r="C3426" s="1" t="s">
        <v>2309</v>
      </c>
      <c r="D3426" s="0" t="n">
        <v>0.0079</v>
      </c>
      <c r="E3426" s="0" t="n">
        <f aca="false">B3426*(1-C3426)*D3426</f>
        <v>0.1483674984</v>
      </c>
    </row>
    <row r="3427" customFormat="false" ht="12.8" hidden="false" customHeight="false" outlineLevel="0" collapsed="false">
      <c r="A3427" s="0" t="n">
        <v>3426</v>
      </c>
      <c r="B3427" s="0" t="n">
        <v>2.9</v>
      </c>
      <c r="C3427" s="1" t="s">
        <v>812</v>
      </c>
      <c r="D3427" s="0" t="n">
        <v>0.0094</v>
      </c>
      <c r="E3427" s="0" t="n">
        <f aca="false">B3427*(1-C3427)*D3427</f>
        <v>0.020763942</v>
      </c>
    </row>
    <row r="3428" customFormat="false" ht="12.8" hidden="false" customHeight="false" outlineLevel="0" collapsed="false">
      <c r="A3428" s="0" t="n">
        <v>3427</v>
      </c>
      <c r="B3428" s="0" t="n">
        <v>19.53</v>
      </c>
      <c r="C3428" s="1" t="s">
        <v>2310</v>
      </c>
      <c r="D3428" s="0" t="n">
        <v>0.004</v>
      </c>
      <c r="E3428" s="0" t="n">
        <f aca="false">B3428*(1-C3428)*D3428</f>
        <v>0.074003076</v>
      </c>
    </row>
    <row r="3429" customFormat="false" ht="12.8" hidden="false" customHeight="false" outlineLevel="0" collapsed="false">
      <c r="A3429" s="0" t="n">
        <v>3428</v>
      </c>
      <c r="B3429" s="0" t="n">
        <v>10.8</v>
      </c>
      <c r="C3429" s="1" t="s">
        <v>678</v>
      </c>
      <c r="D3429" s="0" t="n">
        <v>0.0032</v>
      </c>
      <c r="E3429" s="0" t="n">
        <f aca="false">B3429*(1-C3429)*D3429</f>
        <v>0.03443904</v>
      </c>
    </row>
    <row r="3430" customFormat="false" ht="12.8" hidden="false" customHeight="false" outlineLevel="0" collapsed="false">
      <c r="A3430" s="0" t="n">
        <v>3429</v>
      </c>
      <c r="B3430" s="0" t="n">
        <v>5.36</v>
      </c>
      <c r="C3430" s="1" t="s">
        <v>2311</v>
      </c>
      <c r="D3430" s="0" t="n">
        <v>0.0018</v>
      </c>
      <c r="E3430" s="0" t="n">
        <f aca="false">B3430*(1-C3430)*D3430</f>
        <v>0.0059122944</v>
      </c>
    </row>
    <row r="3431" customFormat="false" ht="12.8" hidden="false" customHeight="false" outlineLevel="0" collapsed="false">
      <c r="A3431" s="0" t="n">
        <v>3430</v>
      </c>
      <c r="B3431" s="0" t="n">
        <v>3.43</v>
      </c>
      <c r="C3431" s="1" t="s">
        <v>1562</v>
      </c>
      <c r="D3431" s="0" t="n">
        <v>0.006</v>
      </c>
      <c r="E3431" s="0" t="n">
        <f aca="false">B3431*(1-C3431)*D3431</f>
        <v>0.01897476</v>
      </c>
    </row>
    <row r="3432" customFormat="false" ht="12.8" hidden="false" customHeight="false" outlineLevel="0" collapsed="false">
      <c r="A3432" s="0" t="n">
        <v>3431</v>
      </c>
      <c r="B3432" s="0" t="n">
        <v>11.82</v>
      </c>
      <c r="C3432" s="1" t="s">
        <v>2312</v>
      </c>
      <c r="D3432" s="0" t="n">
        <v>0.0046</v>
      </c>
      <c r="E3432" s="0" t="n">
        <f aca="false">B3432*(1-C3432)*D3432</f>
        <v>0.050457216</v>
      </c>
    </row>
    <row r="3433" customFormat="false" ht="12.8" hidden="false" customHeight="false" outlineLevel="0" collapsed="false">
      <c r="A3433" s="0" t="n">
        <v>3432</v>
      </c>
      <c r="B3433" s="0" t="n">
        <v>17.78</v>
      </c>
      <c r="C3433" s="1" t="s">
        <v>2313</v>
      </c>
      <c r="D3433" s="0" t="n">
        <v>0.004</v>
      </c>
      <c r="E3433" s="0" t="n">
        <f aca="false">B3433*(1-C3433)*D3433</f>
        <v>0.061035184</v>
      </c>
    </row>
    <row r="3434" customFormat="false" ht="12.8" hidden="false" customHeight="false" outlineLevel="0" collapsed="false">
      <c r="A3434" s="0" t="n">
        <v>3433</v>
      </c>
      <c r="B3434" s="0" t="n">
        <v>7.54</v>
      </c>
      <c r="C3434" s="1" t="s">
        <v>45</v>
      </c>
      <c r="D3434" s="0" t="n">
        <v>0.0095</v>
      </c>
      <c r="E3434" s="0" t="n">
        <f aca="false">B3434*(1-C3434)*D3434</f>
        <v>0.057404282</v>
      </c>
    </row>
    <row r="3435" customFormat="false" ht="12.8" hidden="false" customHeight="false" outlineLevel="0" collapsed="false">
      <c r="A3435" s="0" t="n">
        <v>3434</v>
      </c>
      <c r="B3435" s="0" t="n">
        <v>11.49</v>
      </c>
      <c r="C3435" s="1" t="s">
        <v>2314</v>
      </c>
      <c r="D3435" s="0" t="n">
        <v>0.0071</v>
      </c>
      <c r="E3435" s="0" t="n">
        <f aca="false">B3435*(1-C3435)*D3435</f>
        <v>0.0618858294</v>
      </c>
    </row>
    <row r="3436" customFormat="false" ht="12.8" hidden="false" customHeight="false" outlineLevel="0" collapsed="false">
      <c r="A3436" s="0" t="n">
        <v>3435</v>
      </c>
      <c r="B3436" s="0" t="n">
        <v>16.2</v>
      </c>
      <c r="C3436" s="1" t="s">
        <v>2143</v>
      </c>
      <c r="D3436" s="0" t="n">
        <v>0.004</v>
      </c>
      <c r="E3436" s="0" t="n">
        <f aca="false">B3436*(1-C3436)*D3436</f>
        <v>0.044064</v>
      </c>
    </row>
    <row r="3437" customFormat="false" ht="12.8" hidden="false" customHeight="false" outlineLevel="0" collapsed="false">
      <c r="A3437" s="0" t="n">
        <v>3436</v>
      </c>
      <c r="B3437" s="0" t="n">
        <v>6.73</v>
      </c>
      <c r="C3437" s="1" t="s">
        <v>264</v>
      </c>
      <c r="D3437" s="0" t="n">
        <v>0.0022</v>
      </c>
      <c r="E3437" s="0" t="n">
        <f aca="false">B3437*(1-C3437)*D3437</f>
        <v>0.0132972686</v>
      </c>
    </row>
    <row r="3438" customFormat="false" ht="12.8" hidden="false" customHeight="false" outlineLevel="0" collapsed="false">
      <c r="A3438" s="0" t="n">
        <v>3437</v>
      </c>
      <c r="B3438" s="0" t="n">
        <v>6.37</v>
      </c>
      <c r="C3438" s="1" t="s">
        <v>2315</v>
      </c>
      <c r="D3438" s="0" t="n">
        <v>0.0004</v>
      </c>
      <c r="E3438" s="0" t="n">
        <f aca="false">B3438*(1-C3438)*D3438</f>
        <v>0.0022672104</v>
      </c>
    </row>
    <row r="3439" customFormat="false" ht="12.8" hidden="false" customHeight="false" outlineLevel="0" collapsed="false">
      <c r="A3439" s="0" t="n">
        <v>3438</v>
      </c>
      <c r="B3439" s="0" t="n">
        <v>2.7</v>
      </c>
      <c r="C3439" s="1" t="s">
        <v>1845</v>
      </c>
      <c r="D3439" s="0" t="n">
        <v>0.0034</v>
      </c>
      <c r="E3439" s="0" t="n">
        <f aca="false">B3439*(1-C3439)*D3439</f>
        <v>0.00689418</v>
      </c>
    </row>
    <row r="3440" customFormat="false" ht="12.8" hidden="false" customHeight="false" outlineLevel="0" collapsed="false">
      <c r="A3440" s="0" t="n">
        <v>3439</v>
      </c>
      <c r="B3440" s="0" t="n">
        <v>13.92</v>
      </c>
      <c r="C3440" s="1" t="s">
        <v>241</v>
      </c>
      <c r="D3440" s="0" t="n">
        <v>0.0062</v>
      </c>
      <c r="E3440" s="0" t="n">
        <f aca="false">B3440*(1-C3440)*D3440</f>
        <v>0.0711662784</v>
      </c>
    </row>
    <row r="3441" customFormat="false" ht="12.8" hidden="false" customHeight="false" outlineLevel="0" collapsed="false">
      <c r="A3441" s="0" t="n">
        <v>3440</v>
      </c>
      <c r="B3441" s="0" t="n">
        <v>1.93</v>
      </c>
      <c r="C3441" s="1" t="s">
        <v>1450</v>
      </c>
      <c r="D3441" s="0" t="n">
        <v>0.0081</v>
      </c>
      <c r="E3441" s="0" t="n">
        <f aca="false">B3441*(1-C3441)*D3441</f>
        <v>0.0098034543</v>
      </c>
    </row>
    <row r="3442" customFormat="false" ht="12.8" hidden="false" customHeight="false" outlineLevel="0" collapsed="false">
      <c r="A3442" s="0" t="n">
        <v>3441</v>
      </c>
      <c r="B3442" s="0" t="n">
        <v>3.27</v>
      </c>
      <c r="C3442" s="1" t="s">
        <v>549</v>
      </c>
      <c r="D3442" s="0" t="n">
        <v>0.0026</v>
      </c>
      <c r="E3442" s="0" t="n">
        <f aca="false">B3442*(1-C3442)*D3442</f>
        <v>0.0066460134</v>
      </c>
    </row>
    <row r="3443" customFormat="false" ht="12.8" hidden="false" customHeight="false" outlineLevel="0" collapsed="false">
      <c r="A3443" s="0" t="n">
        <v>3442</v>
      </c>
      <c r="B3443" s="0" t="n">
        <v>19.92</v>
      </c>
      <c r="C3443" s="1" t="s">
        <v>2316</v>
      </c>
      <c r="D3443" s="0" t="n">
        <v>0.0091</v>
      </c>
      <c r="E3443" s="0" t="n">
        <f aca="false">B3443*(1-C3443)*D3443</f>
        <v>0.1166847864</v>
      </c>
    </row>
    <row r="3444" customFormat="false" ht="12.8" hidden="false" customHeight="false" outlineLevel="0" collapsed="false">
      <c r="A3444" s="0" t="n">
        <v>3443</v>
      </c>
      <c r="B3444" s="0" t="n">
        <v>0.93</v>
      </c>
      <c r="C3444" s="1" t="s">
        <v>551</v>
      </c>
      <c r="D3444" s="0" t="n">
        <v>0.0058</v>
      </c>
      <c r="E3444" s="0" t="n">
        <f aca="false">B3444*(1-C3444)*D3444</f>
        <v>0.0048152238</v>
      </c>
    </row>
    <row r="3445" customFormat="false" ht="12.8" hidden="false" customHeight="false" outlineLevel="0" collapsed="false">
      <c r="A3445" s="0" t="n">
        <v>3444</v>
      </c>
      <c r="B3445" s="0" t="n">
        <v>16.28</v>
      </c>
      <c r="C3445" s="1" t="s">
        <v>1342</v>
      </c>
      <c r="D3445" s="0" t="n">
        <v>0.0012</v>
      </c>
      <c r="E3445" s="0" t="n">
        <f aca="false">B3445*(1-C3445)*D3445</f>
        <v>0.016742352</v>
      </c>
    </row>
    <row r="3446" customFormat="false" ht="12.8" hidden="false" customHeight="false" outlineLevel="0" collapsed="false">
      <c r="A3446" s="0" t="n">
        <v>3445</v>
      </c>
      <c r="B3446" s="0" t="n">
        <v>24.28</v>
      </c>
      <c r="C3446" s="1" t="s">
        <v>828</v>
      </c>
      <c r="D3446" s="0" t="n">
        <v>0.0081</v>
      </c>
      <c r="E3446" s="0" t="n">
        <f aca="false">B3446*(1-C3446)*D3446</f>
        <v>0.1799118864</v>
      </c>
    </row>
    <row r="3447" customFormat="false" ht="12.8" hidden="false" customHeight="false" outlineLevel="0" collapsed="false">
      <c r="A3447" s="0" t="n">
        <v>3446</v>
      </c>
      <c r="B3447" s="0" t="n">
        <v>17.15</v>
      </c>
      <c r="C3447" s="1" t="s">
        <v>440</v>
      </c>
      <c r="D3447" s="0" t="n">
        <v>0.0016</v>
      </c>
      <c r="E3447" s="0" t="n">
        <f aca="false">B3447*(1-C3447)*D3447</f>
        <v>0.020914768</v>
      </c>
    </row>
    <row r="3448" customFormat="false" ht="12.8" hidden="false" customHeight="false" outlineLevel="0" collapsed="false">
      <c r="A3448" s="0" t="n">
        <v>3447</v>
      </c>
      <c r="B3448" s="0" t="n">
        <v>15.94</v>
      </c>
      <c r="C3448" s="1" t="s">
        <v>1979</v>
      </c>
      <c r="D3448" s="0" t="n">
        <v>0.0065</v>
      </c>
      <c r="E3448" s="0" t="n">
        <f aca="false">B3448*(1-C3448)*D3448</f>
        <v>0.085333196</v>
      </c>
    </row>
    <row r="3449" customFormat="false" ht="12.8" hidden="false" customHeight="false" outlineLevel="0" collapsed="false">
      <c r="A3449" s="0" t="n">
        <v>3448</v>
      </c>
      <c r="B3449" s="0" t="n">
        <v>16.88</v>
      </c>
      <c r="C3449" s="1" t="s">
        <v>1965</v>
      </c>
      <c r="D3449" s="0" t="n">
        <v>0</v>
      </c>
      <c r="E3449" s="0" t="n">
        <f aca="false">B3449*(1-C3449)*D3449</f>
        <v>0</v>
      </c>
    </row>
    <row r="3450" customFormat="false" ht="12.8" hidden="false" customHeight="false" outlineLevel="0" collapsed="false">
      <c r="A3450" s="0" t="n">
        <v>3449</v>
      </c>
      <c r="B3450" s="0" t="n">
        <v>13.93</v>
      </c>
      <c r="C3450" s="1" t="s">
        <v>620</v>
      </c>
      <c r="D3450" s="0" t="n">
        <v>0.0078</v>
      </c>
      <c r="E3450" s="0" t="n">
        <f aca="false">B3450*(1-C3450)*D3450</f>
        <v>0.0770574168</v>
      </c>
    </row>
    <row r="3451" customFormat="false" ht="12.8" hidden="false" customHeight="false" outlineLevel="0" collapsed="false">
      <c r="A3451" s="0" t="n">
        <v>3450</v>
      </c>
      <c r="B3451" s="0" t="n">
        <v>12.92</v>
      </c>
      <c r="C3451" s="1" t="s">
        <v>2317</v>
      </c>
      <c r="D3451" s="0" t="n">
        <v>0.0038</v>
      </c>
      <c r="E3451" s="0" t="n">
        <f aca="false">B3451*(1-C3451)*D3451</f>
        <v>0.0330317888</v>
      </c>
    </row>
    <row r="3452" customFormat="false" ht="12.8" hidden="false" customHeight="false" outlineLevel="0" collapsed="false">
      <c r="A3452" s="0" t="n">
        <v>3451</v>
      </c>
      <c r="B3452" s="0" t="n">
        <v>22.84</v>
      </c>
      <c r="C3452" s="1" t="s">
        <v>2318</v>
      </c>
      <c r="D3452" s="0" t="n">
        <v>0.002</v>
      </c>
      <c r="E3452" s="0" t="n">
        <f aca="false">B3452*(1-C3452)*D3452</f>
        <v>0.036055224</v>
      </c>
    </row>
    <row r="3453" customFormat="false" ht="12.8" hidden="false" customHeight="false" outlineLevel="0" collapsed="false">
      <c r="A3453" s="0" t="n">
        <v>3452</v>
      </c>
      <c r="B3453" s="0" t="n">
        <v>16.95</v>
      </c>
      <c r="C3453" s="1" t="s">
        <v>2319</v>
      </c>
      <c r="D3453" s="0" t="n">
        <v>0.0007</v>
      </c>
      <c r="E3453" s="0" t="n">
        <f aca="false">B3453*(1-C3453)*D3453</f>
        <v>0.0073100265</v>
      </c>
    </row>
    <row r="3454" customFormat="false" ht="12.8" hidden="false" customHeight="false" outlineLevel="0" collapsed="false">
      <c r="A3454" s="0" t="n">
        <v>3453</v>
      </c>
      <c r="B3454" s="0" t="n">
        <v>6.55</v>
      </c>
      <c r="C3454" s="1" t="s">
        <v>2320</v>
      </c>
      <c r="D3454" s="0" t="n">
        <v>0.0031</v>
      </c>
      <c r="E3454" s="0" t="n">
        <f aca="false">B3454*(1-C3454)*D3454</f>
        <v>0.0182440425</v>
      </c>
    </row>
    <row r="3455" customFormat="false" ht="12.8" hidden="false" customHeight="false" outlineLevel="0" collapsed="false">
      <c r="A3455" s="0" t="n">
        <v>3454</v>
      </c>
      <c r="B3455" s="0" t="n">
        <v>21.39</v>
      </c>
      <c r="C3455" s="1" t="s">
        <v>759</v>
      </c>
      <c r="D3455" s="0" t="n">
        <v>0.0071</v>
      </c>
      <c r="E3455" s="0" t="n">
        <f aca="false">B3455*(1-C3455)*D3455</f>
        <v>0.0978340098</v>
      </c>
    </row>
    <row r="3456" customFormat="false" ht="12.8" hidden="false" customHeight="false" outlineLevel="0" collapsed="false">
      <c r="A3456" s="0" t="n">
        <v>3455</v>
      </c>
      <c r="B3456" s="0" t="n">
        <v>21.86</v>
      </c>
      <c r="C3456" s="1" t="s">
        <v>2321</v>
      </c>
      <c r="D3456" s="0" t="n">
        <v>0.0029</v>
      </c>
      <c r="E3456" s="0" t="n">
        <f aca="false">B3456*(1-C3456)*D3456</f>
        <v>0.0481540824</v>
      </c>
    </row>
    <row r="3457" customFormat="false" ht="12.8" hidden="false" customHeight="false" outlineLevel="0" collapsed="false">
      <c r="A3457" s="0" t="n">
        <v>3456</v>
      </c>
      <c r="B3457" s="0" t="n">
        <v>3.24</v>
      </c>
      <c r="C3457" s="1" t="s">
        <v>2322</v>
      </c>
      <c r="D3457" s="0" t="n">
        <v>0.0028</v>
      </c>
      <c r="E3457" s="0" t="n">
        <f aca="false">B3457*(1-C3457)*D3457</f>
        <v>0.0064157184</v>
      </c>
    </row>
    <row r="3458" customFormat="false" ht="12.8" hidden="false" customHeight="false" outlineLevel="0" collapsed="false">
      <c r="A3458" s="0" t="n">
        <v>3457</v>
      </c>
      <c r="B3458" s="0" t="n">
        <v>13.29</v>
      </c>
      <c r="C3458" s="1" t="s">
        <v>82</v>
      </c>
      <c r="D3458" s="0" t="n">
        <v>0.0006</v>
      </c>
      <c r="E3458" s="0" t="n">
        <f aca="false">B3458*(1-C3458)*D3458</f>
        <v>0.0078089382</v>
      </c>
    </row>
    <row r="3459" customFormat="false" ht="12.8" hidden="false" customHeight="false" outlineLevel="0" collapsed="false">
      <c r="A3459" s="0" t="n">
        <v>3458</v>
      </c>
      <c r="B3459" s="0" t="n">
        <v>20.93</v>
      </c>
      <c r="C3459" s="1" t="s">
        <v>910</v>
      </c>
      <c r="D3459" s="0" t="n">
        <v>0.0059</v>
      </c>
      <c r="E3459" s="0" t="n">
        <f aca="false">B3459*(1-C3459)*D3459</f>
        <v>0.1161518722</v>
      </c>
    </row>
    <row r="3460" customFormat="false" ht="12.8" hidden="false" customHeight="false" outlineLevel="0" collapsed="false">
      <c r="A3460" s="0" t="n">
        <v>3459</v>
      </c>
      <c r="B3460" s="0" t="n">
        <v>13.91</v>
      </c>
      <c r="C3460" s="1" t="s">
        <v>539</v>
      </c>
      <c r="D3460" s="0" t="n">
        <v>0.0049</v>
      </c>
      <c r="E3460" s="0" t="n">
        <f aca="false">B3460*(1-C3460)*D3460</f>
        <v>0.0467775217</v>
      </c>
    </row>
    <row r="3461" customFormat="false" ht="12.8" hidden="false" customHeight="false" outlineLevel="0" collapsed="false">
      <c r="A3461" s="0" t="n">
        <v>3460</v>
      </c>
      <c r="B3461" s="0" t="n">
        <v>18.95</v>
      </c>
      <c r="C3461" s="1" t="s">
        <v>470</v>
      </c>
      <c r="D3461" s="0" t="n">
        <v>0.0087</v>
      </c>
      <c r="E3461" s="0" t="n">
        <f aca="false">B3461*(1-C3461)*D3461</f>
        <v>0.126847131</v>
      </c>
    </row>
    <row r="3462" customFormat="false" ht="12.8" hidden="false" customHeight="false" outlineLevel="0" collapsed="false">
      <c r="A3462" s="0" t="n">
        <v>3461</v>
      </c>
      <c r="B3462" s="0" t="n">
        <v>3.54</v>
      </c>
      <c r="C3462" s="1" t="s">
        <v>141</v>
      </c>
      <c r="D3462" s="0" t="n">
        <v>0.0022</v>
      </c>
      <c r="E3462" s="0" t="n">
        <f aca="false">B3462*(1-C3462)*D3462</f>
        <v>0.0051681168</v>
      </c>
    </row>
    <row r="3463" customFormat="false" ht="12.8" hidden="false" customHeight="false" outlineLevel="0" collapsed="false">
      <c r="A3463" s="0" t="n">
        <v>3462</v>
      </c>
      <c r="B3463" s="0" t="n">
        <v>1.16</v>
      </c>
      <c r="C3463" s="1" t="s">
        <v>1847</v>
      </c>
      <c r="D3463" s="0" t="n">
        <v>0.0042</v>
      </c>
      <c r="E3463" s="0" t="n">
        <f aca="false">B3463*(1-C3463)*D3463</f>
        <v>0.003753876</v>
      </c>
    </row>
    <row r="3464" customFormat="false" ht="12.8" hidden="false" customHeight="false" outlineLevel="0" collapsed="false">
      <c r="A3464" s="0" t="n">
        <v>3463</v>
      </c>
      <c r="B3464" s="0" t="n">
        <v>0.16</v>
      </c>
      <c r="C3464" s="1" t="s">
        <v>2323</v>
      </c>
      <c r="D3464" s="0" t="n">
        <v>0.0001</v>
      </c>
      <c r="E3464" s="0" t="n">
        <f aca="false">B3464*(1-C3464)*D3464</f>
        <v>1.4608E-005</v>
      </c>
    </row>
    <row r="3465" customFormat="false" ht="12.8" hidden="false" customHeight="false" outlineLevel="0" collapsed="false">
      <c r="A3465" s="0" t="n">
        <v>3464</v>
      </c>
      <c r="B3465" s="0" t="n">
        <v>18.88</v>
      </c>
      <c r="C3465" s="1" t="s">
        <v>2324</v>
      </c>
      <c r="D3465" s="0" t="n">
        <v>0.0051</v>
      </c>
      <c r="E3465" s="0" t="n">
        <f aca="false">B3465*(1-C3465)*D3465</f>
        <v>0.074719488</v>
      </c>
    </row>
    <row r="3466" customFormat="false" ht="12.8" hidden="false" customHeight="false" outlineLevel="0" collapsed="false">
      <c r="A3466" s="0" t="n">
        <v>3465</v>
      </c>
      <c r="B3466" s="0" t="n">
        <v>3.12</v>
      </c>
      <c r="C3466" s="1" t="s">
        <v>2325</v>
      </c>
      <c r="D3466" s="0" t="n">
        <v>0.007</v>
      </c>
      <c r="E3466" s="0" t="n">
        <f aca="false">B3466*(1-C3466)*D3466</f>
        <v>0.015274896</v>
      </c>
    </row>
    <row r="3467" customFormat="false" ht="12.8" hidden="false" customHeight="false" outlineLevel="0" collapsed="false">
      <c r="A3467" s="0" t="n">
        <v>3466</v>
      </c>
      <c r="B3467" s="0" t="n">
        <v>8.59</v>
      </c>
      <c r="C3467" s="1" t="s">
        <v>727</v>
      </c>
      <c r="D3467" s="0" t="n">
        <v>0.0021</v>
      </c>
      <c r="E3467" s="0" t="n">
        <f aca="false">B3467*(1-C3467)*D3467</f>
        <v>0.0128221212</v>
      </c>
    </row>
    <row r="3468" customFormat="false" ht="12.8" hidden="false" customHeight="false" outlineLevel="0" collapsed="false">
      <c r="A3468" s="0" t="n">
        <v>3467</v>
      </c>
      <c r="B3468" s="0" t="n">
        <v>17.71</v>
      </c>
      <c r="C3468" s="1" t="s">
        <v>2326</v>
      </c>
      <c r="D3468" s="0" t="n">
        <v>0.004</v>
      </c>
      <c r="E3468" s="0" t="n">
        <f aca="false">B3468*(1-C3468)*D3468</f>
        <v>0.05638864</v>
      </c>
    </row>
    <row r="3469" customFormat="false" ht="12.8" hidden="false" customHeight="false" outlineLevel="0" collapsed="false">
      <c r="A3469" s="0" t="n">
        <v>3468</v>
      </c>
      <c r="B3469" s="0" t="n">
        <v>6.75</v>
      </c>
      <c r="C3469" s="1" t="s">
        <v>808</v>
      </c>
      <c r="D3469" s="0" t="n">
        <v>0.008</v>
      </c>
      <c r="E3469" s="0" t="n">
        <f aca="false">B3469*(1-C3469)*D3469</f>
        <v>0.032886</v>
      </c>
    </row>
    <row r="3470" customFormat="false" ht="12.8" hidden="false" customHeight="false" outlineLevel="0" collapsed="false">
      <c r="A3470" s="0" t="n">
        <v>3469</v>
      </c>
      <c r="B3470" s="0" t="n">
        <v>22.05</v>
      </c>
      <c r="C3470" s="1" t="s">
        <v>614</v>
      </c>
      <c r="D3470" s="0" t="n">
        <v>0.0033</v>
      </c>
      <c r="E3470" s="0" t="n">
        <f aca="false">B3470*(1-C3470)*D3470</f>
        <v>0.06650721</v>
      </c>
    </row>
    <row r="3471" customFormat="false" ht="12.8" hidden="false" customHeight="false" outlineLevel="0" collapsed="false">
      <c r="A3471" s="0" t="n">
        <v>3470</v>
      </c>
      <c r="B3471" s="0" t="n">
        <v>11.32</v>
      </c>
      <c r="C3471" s="1" t="s">
        <v>2327</v>
      </c>
      <c r="D3471" s="0" t="n">
        <v>0.004</v>
      </c>
      <c r="E3471" s="0" t="n">
        <f aca="false">B3471*(1-C3471)*D3471</f>
        <v>0.038447248</v>
      </c>
    </row>
    <row r="3472" customFormat="false" ht="12.8" hidden="false" customHeight="false" outlineLevel="0" collapsed="false">
      <c r="A3472" s="0" t="n">
        <v>3471</v>
      </c>
      <c r="B3472" s="0" t="n">
        <v>13.64</v>
      </c>
      <c r="C3472" s="1" t="s">
        <v>2328</v>
      </c>
      <c r="D3472" s="0" t="n">
        <v>0.0054</v>
      </c>
      <c r="E3472" s="0" t="n">
        <f aca="false">B3472*(1-C3472)*D3472</f>
        <v>0.0665187336</v>
      </c>
    </row>
    <row r="3473" customFormat="false" ht="12.8" hidden="false" customHeight="false" outlineLevel="0" collapsed="false">
      <c r="A3473" s="0" t="n">
        <v>3472</v>
      </c>
      <c r="B3473" s="0" t="n">
        <v>10.24</v>
      </c>
      <c r="C3473" s="1" t="s">
        <v>762</v>
      </c>
      <c r="D3473" s="0" t="n">
        <v>0.0064</v>
      </c>
      <c r="E3473" s="0" t="n">
        <f aca="false">B3473*(1-C3473)*D3473</f>
        <v>0.0421658624</v>
      </c>
    </row>
    <row r="3474" customFormat="false" ht="12.8" hidden="false" customHeight="false" outlineLevel="0" collapsed="false">
      <c r="A3474" s="0" t="n">
        <v>3473</v>
      </c>
      <c r="B3474" s="0" t="n">
        <v>19.46</v>
      </c>
      <c r="C3474" s="1" t="s">
        <v>2235</v>
      </c>
      <c r="D3474" s="0" t="n">
        <v>0.0082</v>
      </c>
      <c r="E3474" s="0" t="n">
        <f aca="false">B3474*(1-C3474)*D3474</f>
        <v>0.1068174968</v>
      </c>
    </row>
    <row r="3475" customFormat="false" ht="12.8" hidden="false" customHeight="false" outlineLevel="0" collapsed="false">
      <c r="A3475" s="0" t="n">
        <v>3474</v>
      </c>
      <c r="B3475" s="0" t="n">
        <v>24.46</v>
      </c>
      <c r="C3475" s="1" t="s">
        <v>2329</v>
      </c>
      <c r="D3475" s="0" t="n">
        <v>0.007</v>
      </c>
      <c r="E3475" s="0" t="n">
        <f aca="false">B3475*(1-C3475)*D3475</f>
        <v>0.120675856</v>
      </c>
    </row>
    <row r="3476" customFormat="false" ht="12.8" hidden="false" customHeight="false" outlineLevel="0" collapsed="false">
      <c r="A3476" s="0" t="n">
        <v>3475</v>
      </c>
      <c r="B3476" s="0" t="n">
        <v>22.99</v>
      </c>
      <c r="C3476" s="1" t="s">
        <v>517</v>
      </c>
      <c r="D3476" s="0" t="n">
        <v>0.0075</v>
      </c>
      <c r="E3476" s="0" t="n">
        <f aca="false">B3476*(1-C3476)*D3476</f>
        <v>0.10462749</v>
      </c>
    </row>
    <row r="3477" customFormat="false" ht="12.8" hidden="false" customHeight="false" outlineLevel="0" collapsed="false">
      <c r="A3477" s="0" t="n">
        <v>3476</v>
      </c>
      <c r="B3477" s="0" t="n">
        <v>22.79</v>
      </c>
      <c r="C3477" s="1" t="s">
        <v>2330</v>
      </c>
      <c r="D3477" s="0" t="n">
        <v>0.0048</v>
      </c>
      <c r="E3477" s="0" t="n">
        <f aca="false">B3477*(1-C3477)*D3477</f>
        <v>0.081879912</v>
      </c>
    </row>
    <row r="3478" customFormat="false" ht="12.8" hidden="false" customHeight="false" outlineLevel="0" collapsed="false">
      <c r="A3478" s="0" t="n">
        <v>3477</v>
      </c>
      <c r="B3478" s="0" t="n">
        <v>24.11</v>
      </c>
      <c r="C3478" s="1" t="s">
        <v>2331</v>
      </c>
      <c r="D3478" s="0" t="n">
        <v>0.0086</v>
      </c>
      <c r="E3478" s="0" t="n">
        <f aca="false">B3478*(1-C3478)*D3478</f>
        <v>0.1383619858</v>
      </c>
    </row>
    <row r="3479" customFormat="false" ht="12.8" hidden="false" customHeight="false" outlineLevel="0" collapsed="false">
      <c r="A3479" s="0" t="n">
        <v>3478</v>
      </c>
      <c r="B3479" s="0" t="n">
        <v>22.17</v>
      </c>
      <c r="C3479" s="1" t="s">
        <v>305</v>
      </c>
      <c r="D3479" s="0" t="n">
        <v>0.0098</v>
      </c>
      <c r="E3479" s="0" t="n">
        <f aca="false">B3479*(1-C3479)*D3479</f>
        <v>0.1810260312</v>
      </c>
    </row>
    <row r="3480" customFormat="false" ht="12.8" hidden="false" customHeight="false" outlineLevel="0" collapsed="false">
      <c r="A3480" s="0" t="n">
        <v>3479</v>
      </c>
      <c r="B3480" s="0" t="n">
        <v>5.58</v>
      </c>
      <c r="C3480" s="1" t="s">
        <v>719</v>
      </c>
      <c r="D3480" s="0" t="n">
        <v>0.0016</v>
      </c>
      <c r="E3480" s="0" t="n">
        <f aca="false">B3480*(1-C3480)*D3480</f>
        <v>0.0069611616</v>
      </c>
    </row>
    <row r="3481" customFormat="false" ht="12.8" hidden="false" customHeight="false" outlineLevel="0" collapsed="false">
      <c r="A3481" s="0" t="n">
        <v>3480</v>
      </c>
      <c r="B3481" s="0" t="n">
        <v>2.7</v>
      </c>
      <c r="C3481" s="1" t="s">
        <v>2332</v>
      </c>
      <c r="D3481" s="0" t="n">
        <v>0.001</v>
      </c>
      <c r="E3481" s="0" t="n">
        <f aca="false">B3481*(1-C3481)*D3481</f>
        <v>0.00261927</v>
      </c>
    </row>
    <row r="3482" customFormat="false" ht="12.8" hidden="false" customHeight="false" outlineLevel="0" collapsed="false">
      <c r="A3482" s="0" t="n">
        <v>3481</v>
      </c>
      <c r="B3482" s="0" t="n">
        <v>9.94</v>
      </c>
      <c r="C3482" s="1" t="s">
        <v>2333</v>
      </c>
      <c r="D3482" s="0" t="n">
        <v>0.0014</v>
      </c>
      <c r="E3482" s="0" t="n">
        <f aca="false">B3482*(1-C3482)*D3482</f>
        <v>0.0106151248</v>
      </c>
    </row>
    <row r="3483" customFormat="false" ht="12.8" hidden="false" customHeight="false" outlineLevel="0" collapsed="false">
      <c r="A3483" s="0" t="n">
        <v>3482</v>
      </c>
      <c r="B3483" s="0" t="n">
        <v>2.37</v>
      </c>
      <c r="C3483" s="1" t="s">
        <v>2334</v>
      </c>
      <c r="D3483" s="0" t="n">
        <v>0.0025</v>
      </c>
      <c r="E3483" s="0" t="n">
        <f aca="false">B3483*(1-C3483)*D3483</f>
        <v>0.0043459875</v>
      </c>
    </row>
    <row r="3484" customFormat="false" ht="12.8" hidden="false" customHeight="false" outlineLevel="0" collapsed="false">
      <c r="A3484" s="0" t="n">
        <v>3483</v>
      </c>
      <c r="B3484" s="0" t="n">
        <v>1.74</v>
      </c>
      <c r="C3484" s="1" t="s">
        <v>1515</v>
      </c>
      <c r="D3484" s="0" t="n">
        <v>0.0022</v>
      </c>
      <c r="E3484" s="0" t="n">
        <f aca="false">B3484*(1-C3484)*D3484</f>
        <v>0.0030467052</v>
      </c>
    </row>
    <row r="3485" customFormat="false" ht="12.8" hidden="false" customHeight="false" outlineLevel="0" collapsed="false">
      <c r="A3485" s="0" t="n">
        <v>3484</v>
      </c>
      <c r="B3485" s="0" t="n">
        <v>15.24</v>
      </c>
      <c r="C3485" s="1" t="s">
        <v>243</v>
      </c>
      <c r="D3485" s="0" t="n">
        <v>0.0096</v>
      </c>
      <c r="E3485" s="0" t="n">
        <f aca="false">B3485*(1-C3485)*D3485</f>
        <v>0.0949074048</v>
      </c>
    </row>
    <row r="3486" customFormat="false" ht="12.8" hidden="false" customHeight="false" outlineLevel="0" collapsed="false">
      <c r="A3486" s="0" t="n">
        <v>3485</v>
      </c>
      <c r="B3486" s="0" t="n">
        <v>2.03</v>
      </c>
      <c r="C3486" s="1" t="s">
        <v>1305</v>
      </c>
      <c r="D3486" s="0" t="n">
        <v>0.0085</v>
      </c>
      <c r="E3486" s="0" t="n">
        <f aca="false">B3486*(1-C3486)*D3486</f>
        <v>0.0136297245</v>
      </c>
    </row>
    <row r="3487" customFormat="false" ht="12.8" hidden="false" customHeight="false" outlineLevel="0" collapsed="false">
      <c r="A3487" s="0" t="n">
        <v>3486</v>
      </c>
      <c r="B3487" s="0" t="n">
        <v>11.87</v>
      </c>
      <c r="C3487" s="1" t="s">
        <v>79</v>
      </c>
      <c r="D3487" s="0" t="n">
        <v>0.0079</v>
      </c>
      <c r="E3487" s="0" t="n">
        <f aca="false">B3487*(1-C3487)*D3487</f>
        <v>0.0607742813</v>
      </c>
    </row>
    <row r="3488" customFormat="false" ht="12.8" hidden="false" customHeight="false" outlineLevel="0" collapsed="false">
      <c r="A3488" s="0" t="n">
        <v>3487</v>
      </c>
      <c r="B3488" s="0" t="n">
        <v>17.03</v>
      </c>
      <c r="C3488" s="1" t="s">
        <v>2335</v>
      </c>
      <c r="D3488" s="0" t="n">
        <v>0.0043</v>
      </c>
      <c r="E3488" s="0" t="n">
        <f aca="false">B3488*(1-C3488)*D3488</f>
        <v>0.0485142125</v>
      </c>
    </row>
    <row r="3489" customFormat="false" ht="12.8" hidden="false" customHeight="false" outlineLevel="0" collapsed="false">
      <c r="A3489" s="0" t="n">
        <v>3488</v>
      </c>
      <c r="B3489" s="0" t="n">
        <v>6.04</v>
      </c>
      <c r="C3489" s="1" t="s">
        <v>829</v>
      </c>
      <c r="D3489" s="0" t="n">
        <v>0.004</v>
      </c>
      <c r="E3489" s="0" t="n">
        <f aca="false">B3489*(1-C3489)*D3489</f>
        <v>0.014585392</v>
      </c>
    </row>
    <row r="3490" customFormat="false" ht="12.8" hidden="false" customHeight="false" outlineLevel="0" collapsed="false">
      <c r="A3490" s="0" t="n">
        <v>3489</v>
      </c>
      <c r="B3490" s="0" t="n">
        <v>7.22</v>
      </c>
      <c r="C3490" s="1" t="s">
        <v>2336</v>
      </c>
      <c r="D3490" s="0" t="n">
        <v>0.0052</v>
      </c>
      <c r="E3490" s="0" t="n">
        <f aca="false">B3490*(1-C3490)*D3490</f>
        <v>0.031856084</v>
      </c>
    </row>
    <row r="3491" customFormat="false" ht="12.8" hidden="false" customHeight="false" outlineLevel="0" collapsed="false">
      <c r="A3491" s="0" t="n">
        <v>3490</v>
      </c>
      <c r="B3491" s="0" t="n">
        <v>11.69</v>
      </c>
      <c r="C3491" s="1" t="s">
        <v>2337</v>
      </c>
      <c r="D3491" s="0" t="n">
        <v>0.0025</v>
      </c>
      <c r="E3491" s="0" t="n">
        <f aca="false">B3491*(1-C3491)*D3491</f>
        <v>0.0191219175</v>
      </c>
    </row>
    <row r="3492" customFormat="false" ht="12.8" hidden="false" customHeight="false" outlineLevel="0" collapsed="false">
      <c r="A3492" s="0" t="n">
        <v>3491</v>
      </c>
      <c r="B3492" s="0" t="n">
        <v>14.56</v>
      </c>
      <c r="C3492" s="1" t="s">
        <v>352</v>
      </c>
      <c r="D3492" s="0" t="n">
        <v>0.0073</v>
      </c>
      <c r="E3492" s="0" t="n">
        <f aca="false">B3492*(1-C3492)*D3492</f>
        <v>0.0863377424</v>
      </c>
    </row>
    <row r="3493" customFormat="false" ht="12.8" hidden="false" customHeight="false" outlineLevel="0" collapsed="false">
      <c r="A3493" s="0" t="n">
        <v>3492</v>
      </c>
      <c r="B3493" s="0" t="n">
        <v>18.83</v>
      </c>
      <c r="C3493" s="1" t="s">
        <v>701</v>
      </c>
      <c r="D3493" s="0" t="n">
        <v>0.0005</v>
      </c>
      <c r="E3493" s="0" t="n">
        <f aca="false">B3493*(1-C3493)*D3493</f>
        <v>0.009285073</v>
      </c>
    </row>
    <row r="3494" customFormat="false" ht="12.8" hidden="false" customHeight="false" outlineLevel="0" collapsed="false">
      <c r="A3494" s="0" t="n">
        <v>3493</v>
      </c>
      <c r="B3494" s="0" t="n">
        <v>8.98</v>
      </c>
      <c r="C3494" s="1" t="s">
        <v>1734</v>
      </c>
      <c r="D3494" s="0" t="n">
        <v>0.0006</v>
      </c>
      <c r="E3494" s="0" t="n">
        <f aca="false">B3494*(1-C3494)*D3494</f>
        <v>0.0044240868</v>
      </c>
    </row>
    <row r="3495" customFormat="false" ht="12.8" hidden="false" customHeight="false" outlineLevel="0" collapsed="false">
      <c r="A3495" s="0" t="n">
        <v>3494</v>
      </c>
      <c r="B3495" s="0" t="n">
        <v>0.76</v>
      </c>
      <c r="C3495" s="1" t="s">
        <v>2338</v>
      </c>
      <c r="D3495" s="0" t="n">
        <v>0.0021</v>
      </c>
      <c r="E3495" s="0" t="n">
        <f aca="false">B3495*(1-C3495)*D3495</f>
        <v>0.00116508</v>
      </c>
    </row>
    <row r="3496" customFormat="false" ht="12.8" hidden="false" customHeight="false" outlineLevel="0" collapsed="false">
      <c r="A3496" s="0" t="n">
        <v>3495</v>
      </c>
      <c r="B3496" s="0" t="n">
        <v>2.42</v>
      </c>
      <c r="C3496" s="1" t="s">
        <v>2339</v>
      </c>
      <c r="D3496" s="0" t="n">
        <v>0.0038</v>
      </c>
      <c r="E3496" s="0" t="n">
        <f aca="false">B3496*(1-C3496)*D3496</f>
        <v>0.0080446608</v>
      </c>
    </row>
    <row r="3497" customFormat="false" ht="12.8" hidden="false" customHeight="false" outlineLevel="0" collapsed="false">
      <c r="A3497" s="0" t="n">
        <v>3496</v>
      </c>
      <c r="B3497" s="0" t="n">
        <v>18.82</v>
      </c>
      <c r="C3497" s="1" t="s">
        <v>2340</v>
      </c>
      <c r="D3497" s="0" t="n">
        <v>0.0096</v>
      </c>
      <c r="E3497" s="0" t="n">
        <f aca="false">B3497*(1-C3497)*D3497</f>
        <v>0.1536976704</v>
      </c>
    </row>
    <row r="3498" customFormat="false" ht="12.8" hidden="false" customHeight="false" outlineLevel="0" collapsed="false">
      <c r="A3498" s="0" t="n">
        <v>3497</v>
      </c>
      <c r="B3498" s="0" t="n">
        <v>15.85</v>
      </c>
      <c r="C3498" s="1" t="s">
        <v>2341</v>
      </c>
      <c r="D3498" s="0" t="n">
        <v>0.0033</v>
      </c>
      <c r="E3498" s="0" t="n">
        <f aca="false">B3498*(1-C3498)*D3498</f>
        <v>0.0442238775</v>
      </c>
    </row>
    <row r="3499" customFormat="false" ht="12.8" hidden="false" customHeight="false" outlineLevel="0" collapsed="false">
      <c r="A3499" s="0" t="n">
        <v>3498</v>
      </c>
      <c r="B3499" s="0" t="n">
        <v>14.66</v>
      </c>
      <c r="C3499" s="1" t="s">
        <v>2342</v>
      </c>
      <c r="D3499" s="0" t="n">
        <v>0.0033</v>
      </c>
      <c r="E3499" s="0" t="n">
        <f aca="false">B3499*(1-C3499)*D3499</f>
        <v>0.0477587616</v>
      </c>
    </row>
    <row r="3500" customFormat="false" ht="12.8" hidden="false" customHeight="false" outlineLevel="0" collapsed="false">
      <c r="A3500" s="0" t="n">
        <v>3499</v>
      </c>
      <c r="B3500" s="0" t="n">
        <v>5.6</v>
      </c>
      <c r="C3500" s="1" t="s">
        <v>2343</v>
      </c>
      <c r="D3500" s="0" t="n">
        <v>0.0016</v>
      </c>
      <c r="E3500" s="0" t="n">
        <f aca="false">B3500*(1-C3500)*D3500</f>
        <v>0.008528128</v>
      </c>
    </row>
    <row r="3501" customFormat="false" ht="12.8" hidden="false" customHeight="false" outlineLevel="0" collapsed="false">
      <c r="A3501" s="0" t="n">
        <v>3500</v>
      </c>
      <c r="B3501" s="0" t="n">
        <v>17</v>
      </c>
      <c r="C3501" s="1" t="s">
        <v>118</v>
      </c>
      <c r="D3501" s="0" t="n">
        <v>0.0036</v>
      </c>
      <c r="E3501" s="0" t="n">
        <f aca="false">B3501*(1-C3501)*D3501</f>
        <v>0.04903956</v>
      </c>
    </row>
    <row r="3502" customFormat="false" ht="12.8" hidden="false" customHeight="false" outlineLevel="0" collapsed="false">
      <c r="A3502" s="0" t="n">
        <v>3501</v>
      </c>
      <c r="B3502" s="0" t="n">
        <v>15.17</v>
      </c>
      <c r="C3502" s="1" t="s">
        <v>2344</v>
      </c>
      <c r="D3502" s="0" t="n">
        <v>0.0069</v>
      </c>
      <c r="E3502" s="0" t="n">
        <f aca="false">B3502*(1-C3502)*D3502</f>
        <v>0.072015024</v>
      </c>
    </row>
    <row r="3503" customFormat="false" ht="12.8" hidden="false" customHeight="false" outlineLevel="0" collapsed="false">
      <c r="A3503" s="0" t="n">
        <v>3502</v>
      </c>
      <c r="B3503" s="0" t="n">
        <v>17.75</v>
      </c>
      <c r="C3503" s="1" t="s">
        <v>1068</v>
      </c>
      <c r="D3503" s="0" t="n">
        <v>0.0051</v>
      </c>
      <c r="E3503" s="0" t="n">
        <f aca="false">B3503*(1-C3503)*D3503</f>
        <v>0.0901900575</v>
      </c>
    </row>
    <row r="3504" customFormat="false" ht="12.8" hidden="false" customHeight="false" outlineLevel="0" collapsed="false">
      <c r="A3504" s="0" t="n">
        <v>3503</v>
      </c>
      <c r="B3504" s="0" t="n">
        <v>0.56</v>
      </c>
      <c r="C3504" s="1" t="s">
        <v>624</v>
      </c>
      <c r="D3504" s="0" t="n">
        <v>0.0033</v>
      </c>
      <c r="E3504" s="0" t="n">
        <f aca="false">B3504*(1-C3504)*D3504</f>
        <v>0.001483944</v>
      </c>
    </row>
    <row r="3505" customFormat="false" ht="12.8" hidden="false" customHeight="false" outlineLevel="0" collapsed="false">
      <c r="A3505" s="0" t="n">
        <v>3504</v>
      </c>
      <c r="B3505" s="0" t="n">
        <v>13.53</v>
      </c>
      <c r="C3505" s="1" t="s">
        <v>194</v>
      </c>
      <c r="D3505" s="0" t="n">
        <v>0.0058</v>
      </c>
      <c r="E3505" s="0" t="n">
        <f aca="false">B3505*(1-C3505)*D3505</f>
        <v>0.0542333814</v>
      </c>
    </row>
    <row r="3506" customFormat="false" ht="12.8" hidden="false" customHeight="false" outlineLevel="0" collapsed="false">
      <c r="A3506" s="0" t="n">
        <v>3505</v>
      </c>
      <c r="B3506" s="0" t="n">
        <v>23.07</v>
      </c>
      <c r="C3506" s="1" t="s">
        <v>2345</v>
      </c>
      <c r="D3506" s="0" t="n">
        <v>0.0018</v>
      </c>
      <c r="E3506" s="0" t="n">
        <f aca="false">B3506*(1-C3506)*D3506</f>
        <v>0.0409778568</v>
      </c>
    </row>
    <row r="3507" customFormat="false" ht="12.8" hidden="false" customHeight="false" outlineLevel="0" collapsed="false">
      <c r="A3507" s="0" t="n">
        <v>3506</v>
      </c>
      <c r="B3507" s="0" t="n">
        <v>3.5</v>
      </c>
      <c r="C3507" s="1" t="s">
        <v>141</v>
      </c>
      <c r="D3507" s="0" t="n">
        <v>0.0061</v>
      </c>
      <c r="E3507" s="0" t="n">
        <f aca="false">B3507*(1-C3507)*D3507</f>
        <v>0.01416786</v>
      </c>
    </row>
    <row r="3508" customFormat="false" ht="12.8" hidden="false" customHeight="false" outlineLevel="0" collapsed="false">
      <c r="A3508" s="0" t="n">
        <v>3507</v>
      </c>
      <c r="B3508" s="0" t="n">
        <v>13.29</v>
      </c>
      <c r="C3508" s="1" t="s">
        <v>2304</v>
      </c>
      <c r="D3508" s="0" t="n">
        <v>0.0005</v>
      </c>
      <c r="E3508" s="0" t="n">
        <f aca="false">B3508*(1-C3508)*D3508</f>
        <v>0.0048422115</v>
      </c>
    </row>
    <row r="3509" customFormat="false" ht="12.8" hidden="false" customHeight="false" outlineLevel="0" collapsed="false">
      <c r="A3509" s="0" t="n">
        <v>3508</v>
      </c>
      <c r="B3509" s="0" t="n">
        <v>24.81</v>
      </c>
      <c r="C3509" s="1" t="s">
        <v>39</v>
      </c>
      <c r="D3509" s="0" t="n">
        <v>0.0078</v>
      </c>
      <c r="E3509" s="0" t="n">
        <f aca="false">B3509*(1-C3509)*D3509</f>
        <v>0.1484670096</v>
      </c>
    </row>
    <row r="3510" customFormat="false" ht="12.8" hidden="false" customHeight="false" outlineLevel="0" collapsed="false">
      <c r="A3510" s="0" t="n">
        <v>3509</v>
      </c>
      <c r="B3510" s="0" t="n">
        <v>11.21</v>
      </c>
      <c r="C3510" s="1" t="s">
        <v>1634</v>
      </c>
      <c r="D3510" s="0" t="n">
        <v>0.0014</v>
      </c>
      <c r="E3510" s="0" t="n">
        <f aca="false">B3510*(1-C3510)*D3510</f>
        <v>0.011260445</v>
      </c>
    </row>
    <row r="3511" customFormat="false" ht="12.8" hidden="false" customHeight="false" outlineLevel="0" collapsed="false">
      <c r="A3511" s="0" t="n">
        <v>3510</v>
      </c>
      <c r="B3511" s="0" t="n">
        <v>7.92</v>
      </c>
      <c r="C3511" s="1" t="s">
        <v>2346</v>
      </c>
      <c r="D3511" s="0" t="n">
        <v>0.0019</v>
      </c>
      <c r="E3511" s="0" t="n">
        <f aca="false">B3511*(1-C3511)*D3511</f>
        <v>0.013039092</v>
      </c>
    </row>
    <row r="3512" customFormat="false" ht="12.8" hidden="false" customHeight="false" outlineLevel="0" collapsed="false">
      <c r="A3512" s="0" t="n">
        <v>3511</v>
      </c>
      <c r="B3512" s="0" t="n">
        <v>2.22</v>
      </c>
      <c r="C3512" s="1" t="s">
        <v>2347</v>
      </c>
      <c r="D3512" s="0" t="n">
        <v>0.0021</v>
      </c>
      <c r="E3512" s="0" t="n">
        <f aca="false">B3512*(1-C3512)*D3512</f>
        <v>0.003237759</v>
      </c>
    </row>
    <row r="3513" customFormat="false" ht="12.8" hidden="false" customHeight="false" outlineLevel="0" collapsed="false">
      <c r="A3513" s="0" t="n">
        <v>3512</v>
      </c>
      <c r="B3513" s="0" t="n">
        <v>6.35</v>
      </c>
      <c r="C3513" s="1" t="s">
        <v>973</v>
      </c>
      <c r="D3513" s="0" t="n">
        <v>0.0017</v>
      </c>
      <c r="E3513" s="0" t="n">
        <f aca="false">B3513*(1-C3513)*D3513</f>
        <v>0.0101807645</v>
      </c>
    </row>
    <row r="3514" customFormat="false" ht="12.8" hidden="false" customHeight="false" outlineLevel="0" collapsed="false">
      <c r="A3514" s="0" t="n">
        <v>3513</v>
      </c>
      <c r="B3514" s="0" t="n">
        <v>10.67</v>
      </c>
      <c r="C3514" s="1" t="s">
        <v>2348</v>
      </c>
      <c r="D3514" s="0" t="n">
        <v>0.0015</v>
      </c>
      <c r="E3514" s="0" t="n">
        <f aca="false">B3514*(1-C3514)*D3514</f>
        <v>0.0138235185</v>
      </c>
    </row>
    <row r="3515" customFormat="false" ht="12.8" hidden="false" customHeight="false" outlineLevel="0" collapsed="false">
      <c r="A3515" s="0" t="n">
        <v>3514</v>
      </c>
      <c r="B3515" s="0" t="n">
        <v>13.63</v>
      </c>
      <c r="C3515" s="1" t="s">
        <v>1309</v>
      </c>
      <c r="D3515" s="0" t="n">
        <v>0.0088</v>
      </c>
      <c r="E3515" s="0" t="n">
        <f aca="false">B3515*(1-C3515)*D3515</f>
        <v>0.1195122016</v>
      </c>
    </row>
    <row r="3516" customFormat="false" ht="12.8" hidden="false" customHeight="false" outlineLevel="0" collapsed="false">
      <c r="A3516" s="0" t="n">
        <v>3515</v>
      </c>
      <c r="B3516" s="0" t="n">
        <v>21.44</v>
      </c>
      <c r="C3516" s="1" t="s">
        <v>282</v>
      </c>
      <c r="D3516" s="0" t="n">
        <v>0.0093</v>
      </c>
      <c r="E3516" s="0" t="n">
        <f aca="false">B3516*(1-C3516)*D3516</f>
        <v>0.1481881344</v>
      </c>
    </row>
    <row r="3517" customFormat="false" ht="12.8" hidden="false" customHeight="false" outlineLevel="0" collapsed="false">
      <c r="A3517" s="0" t="n">
        <v>3516</v>
      </c>
      <c r="B3517" s="0" t="n">
        <v>24.5</v>
      </c>
      <c r="C3517" s="1" t="s">
        <v>2349</v>
      </c>
      <c r="D3517" s="0" t="n">
        <v>0.0025</v>
      </c>
      <c r="E3517" s="0" t="n">
        <f aca="false">B3517*(1-C3517)*D3517</f>
        <v>0.04859575</v>
      </c>
    </row>
    <row r="3518" customFormat="false" ht="12.8" hidden="false" customHeight="false" outlineLevel="0" collapsed="false">
      <c r="A3518" s="0" t="n">
        <v>3517</v>
      </c>
      <c r="B3518" s="0" t="n">
        <v>9.28</v>
      </c>
      <c r="C3518" s="1" t="s">
        <v>1658</v>
      </c>
      <c r="D3518" s="0" t="n">
        <v>0.001</v>
      </c>
      <c r="E3518" s="0" t="n">
        <f aca="false">B3518*(1-C3518)*D3518</f>
        <v>0.008747328</v>
      </c>
    </row>
    <row r="3519" customFormat="false" ht="12.8" hidden="false" customHeight="false" outlineLevel="0" collapsed="false">
      <c r="A3519" s="0" t="n">
        <v>3518</v>
      </c>
      <c r="B3519" s="0" t="n">
        <v>17.09</v>
      </c>
      <c r="C3519" s="1" t="s">
        <v>2350</v>
      </c>
      <c r="D3519" s="0" t="n">
        <v>0.0035</v>
      </c>
      <c r="E3519" s="0" t="n">
        <f aca="false">B3519*(1-C3519)*D3519</f>
        <v>0.047265813</v>
      </c>
    </row>
    <row r="3520" customFormat="false" ht="12.8" hidden="false" customHeight="false" outlineLevel="0" collapsed="false">
      <c r="A3520" s="0" t="n">
        <v>3519</v>
      </c>
      <c r="B3520" s="0" t="n">
        <v>4.35</v>
      </c>
      <c r="C3520" s="1" t="s">
        <v>486</v>
      </c>
      <c r="D3520" s="0" t="n">
        <v>0.0068</v>
      </c>
      <c r="E3520" s="0" t="n">
        <f aca="false">B3520*(1-C3520)*D3520</f>
        <v>0.024282222</v>
      </c>
    </row>
    <row r="3521" customFormat="false" ht="12.8" hidden="false" customHeight="false" outlineLevel="0" collapsed="false">
      <c r="A3521" s="0" t="n">
        <v>3520</v>
      </c>
      <c r="B3521" s="0" t="n">
        <v>12.78</v>
      </c>
      <c r="C3521" s="1" t="s">
        <v>770</v>
      </c>
      <c r="D3521" s="0" t="n">
        <v>0.0086</v>
      </c>
      <c r="E3521" s="0" t="n">
        <f aca="false">B3521*(1-C3521)*D3521</f>
        <v>0.1015989552</v>
      </c>
    </row>
    <row r="3522" customFormat="false" ht="12.8" hidden="false" customHeight="false" outlineLevel="0" collapsed="false">
      <c r="A3522" s="0" t="n">
        <v>3521</v>
      </c>
      <c r="B3522" s="0" t="n">
        <v>18.42</v>
      </c>
      <c r="C3522" s="1" t="s">
        <v>2351</v>
      </c>
      <c r="D3522" s="0" t="n">
        <v>0.0095</v>
      </c>
      <c r="E3522" s="0" t="n">
        <f aca="false">B3522*(1-C3522)*D3522</f>
        <v>0.160168347</v>
      </c>
    </row>
    <row r="3523" customFormat="false" ht="12.8" hidden="false" customHeight="false" outlineLevel="0" collapsed="false">
      <c r="A3523" s="0" t="n">
        <v>3522</v>
      </c>
      <c r="B3523" s="0" t="n">
        <v>15.38</v>
      </c>
      <c r="C3523" s="1" t="s">
        <v>1475</v>
      </c>
      <c r="D3523" s="0" t="n">
        <v>0.0087</v>
      </c>
      <c r="E3523" s="0" t="n">
        <f aca="false">B3523*(1-C3523)*D3523</f>
        <v>0.1065363372</v>
      </c>
    </row>
    <row r="3524" customFormat="false" ht="12.8" hidden="false" customHeight="false" outlineLevel="0" collapsed="false">
      <c r="A3524" s="0" t="n">
        <v>3523</v>
      </c>
      <c r="B3524" s="0" t="n">
        <v>3.97</v>
      </c>
      <c r="C3524" s="1" t="s">
        <v>2352</v>
      </c>
      <c r="D3524" s="0" t="n">
        <v>0.0096</v>
      </c>
      <c r="E3524" s="0" t="n">
        <f aca="false">B3524*(1-C3524)*D3524</f>
        <v>0.0377042016</v>
      </c>
    </row>
    <row r="3525" customFormat="false" ht="12.8" hidden="false" customHeight="false" outlineLevel="0" collapsed="false">
      <c r="A3525" s="0" t="n">
        <v>3524</v>
      </c>
      <c r="B3525" s="0" t="n">
        <v>9.42</v>
      </c>
      <c r="C3525" s="1" t="s">
        <v>2353</v>
      </c>
      <c r="D3525" s="0" t="n">
        <v>0.0002</v>
      </c>
      <c r="E3525" s="0" t="n">
        <f aca="false">B3525*(1-C3525)*D3525</f>
        <v>0.001190688</v>
      </c>
    </row>
    <row r="3526" customFormat="false" ht="12.8" hidden="false" customHeight="false" outlineLevel="0" collapsed="false">
      <c r="A3526" s="0" t="n">
        <v>3525</v>
      </c>
      <c r="B3526" s="0" t="n">
        <v>13.87</v>
      </c>
      <c r="C3526" s="1" t="s">
        <v>2354</v>
      </c>
      <c r="D3526" s="0" t="n">
        <v>0.0043</v>
      </c>
      <c r="E3526" s="0" t="n">
        <f aca="false">B3526*(1-C3526)*D3526</f>
        <v>0.0415638129</v>
      </c>
    </row>
    <row r="3527" customFormat="false" ht="12.8" hidden="false" customHeight="false" outlineLevel="0" collapsed="false">
      <c r="A3527" s="0" t="n">
        <v>3526</v>
      </c>
      <c r="B3527" s="0" t="n">
        <v>11.39</v>
      </c>
      <c r="C3527" s="1" t="s">
        <v>589</v>
      </c>
      <c r="D3527" s="0" t="n">
        <v>0.009</v>
      </c>
      <c r="E3527" s="0" t="n">
        <f aca="false">B3527*(1-C3527)*D3527</f>
        <v>0.092187243</v>
      </c>
    </row>
    <row r="3528" customFormat="false" ht="12.8" hidden="false" customHeight="false" outlineLevel="0" collapsed="false">
      <c r="A3528" s="0" t="n">
        <v>3527</v>
      </c>
      <c r="B3528" s="0" t="n">
        <v>10.49</v>
      </c>
      <c r="C3528" s="1" t="s">
        <v>2355</v>
      </c>
      <c r="D3528" s="0" t="n">
        <v>0.0083</v>
      </c>
      <c r="E3528" s="0" t="n">
        <f aca="false">B3528*(1-C3528)*D3528</f>
        <v>0.0862921037</v>
      </c>
    </row>
    <row r="3529" customFormat="false" ht="12.8" hidden="false" customHeight="false" outlineLevel="0" collapsed="false">
      <c r="A3529" s="0" t="n">
        <v>3528</v>
      </c>
      <c r="B3529" s="0" t="n">
        <v>15.55</v>
      </c>
      <c r="C3529" s="1" t="s">
        <v>2356</v>
      </c>
      <c r="D3529" s="0" t="n">
        <v>0.0068</v>
      </c>
      <c r="E3529" s="0" t="n">
        <f aca="false">B3529*(1-C3529)*D3529</f>
        <v>0.086104082</v>
      </c>
    </row>
    <row r="3530" customFormat="false" ht="12.8" hidden="false" customHeight="false" outlineLevel="0" collapsed="false">
      <c r="A3530" s="0" t="n">
        <v>3529</v>
      </c>
      <c r="B3530" s="0" t="n">
        <v>3.92</v>
      </c>
      <c r="C3530" s="1" t="s">
        <v>1219</v>
      </c>
      <c r="D3530" s="0" t="n">
        <v>0.0021</v>
      </c>
      <c r="E3530" s="0" t="n">
        <f aca="false">B3530*(1-C3530)*D3530</f>
        <v>0.0052207344</v>
      </c>
    </row>
    <row r="3531" customFormat="false" ht="12.8" hidden="false" customHeight="false" outlineLevel="0" collapsed="false">
      <c r="A3531" s="0" t="n">
        <v>3530</v>
      </c>
      <c r="B3531" s="0" t="n">
        <v>6.06</v>
      </c>
      <c r="C3531" s="1" t="s">
        <v>2357</v>
      </c>
      <c r="D3531" s="0" t="n">
        <v>0.0096</v>
      </c>
      <c r="E3531" s="0" t="n">
        <f aca="false">B3531*(1-C3531)*D3531</f>
        <v>0.0491121792</v>
      </c>
    </row>
    <row r="3532" customFormat="false" ht="12.8" hidden="false" customHeight="false" outlineLevel="0" collapsed="false">
      <c r="A3532" s="0" t="n">
        <v>3531</v>
      </c>
      <c r="B3532" s="0" t="n">
        <v>5.26</v>
      </c>
      <c r="C3532" s="1" t="s">
        <v>2358</v>
      </c>
      <c r="D3532" s="0" t="n">
        <v>0.0071</v>
      </c>
      <c r="E3532" s="0" t="n">
        <f aca="false">B3532*(1-C3532)*D3532</f>
        <v>0.0339064334</v>
      </c>
    </row>
    <row r="3533" customFormat="false" ht="12.8" hidden="false" customHeight="false" outlineLevel="0" collapsed="false">
      <c r="A3533" s="0" t="n">
        <v>3532</v>
      </c>
      <c r="B3533" s="0" t="n">
        <v>7.58</v>
      </c>
      <c r="C3533" s="1" t="s">
        <v>2359</v>
      </c>
      <c r="D3533" s="0" t="n">
        <v>0.0062</v>
      </c>
      <c r="E3533" s="0" t="n">
        <f aca="false">B3533*(1-C3533)*D3533</f>
        <v>0.0350073204</v>
      </c>
    </row>
    <row r="3534" customFormat="false" ht="12.8" hidden="false" customHeight="false" outlineLevel="0" collapsed="false">
      <c r="A3534" s="0" t="n">
        <v>3533</v>
      </c>
      <c r="B3534" s="0" t="n">
        <v>22.12</v>
      </c>
      <c r="C3534" s="1" t="s">
        <v>934</v>
      </c>
      <c r="D3534" s="0" t="n">
        <v>0.0082</v>
      </c>
      <c r="E3534" s="0" t="n">
        <f aca="false">B3534*(1-C3534)*D3534</f>
        <v>0.1216905256</v>
      </c>
    </row>
    <row r="3535" customFormat="false" ht="12.8" hidden="false" customHeight="false" outlineLevel="0" collapsed="false">
      <c r="A3535" s="0" t="n">
        <v>3534</v>
      </c>
      <c r="B3535" s="0" t="n">
        <v>23.39</v>
      </c>
      <c r="C3535" s="1" t="s">
        <v>1634</v>
      </c>
      <c r="D3535" s="0" t="n">
        <v>0.0076</v>
      </c>
      <c r="E3535" s="0" t="n">
        <f aca="false">B3535*(1-C3535)*D3535</f>
        <v>0.12754567</v>
      </c>
    </row>
    <row r="3536" customFormat="false" ht="12.8" hidden="false" customHeight="false" outlineLevel="0" collapsed="false">
      <c r="A3536" s="0" t="n">
        <v>3535</v>
      </c>
      <c r="B3536" s="0" t="n">
        <v>17.91</v>
      </c>
      <c r="C3536" s="1" t="s">
        <v>2360</v>
      </c>
      <c r="D3536" s="0" t="n">
        <v>0.0029</v>
      </c>
      <c r="E3536" s="0" t="n">
        <f aca="false">B3536*(1-C3536)*D3536</f>
        <v>0.0483084639</v>
      </c>
    </row>
    <row r="3537" customFormat="false" ht="12.8" hidden="false" customHeight="false" outlineLevel="0" collapsed="false">
      <c r="A3537" s="0" t="n">
        <v>3536</v>
      </c>
      <c r="B3537" s="0" t="n">
        <v>2.52</v>
      </c>
      <c r="C3537" s="1" t="s">
        <v>374</v>
      </c>
      <c r="D3537" s="0" t="n">
        <v>0.0026</v>
      </c>
      <c r="E3537" s="0" t="n">
        <f aca="false">B3537*(1-C3537)*D3537</f>
        <v>0.0060370128</v>
      </c>
    </row>
    <row r="3538" customFormat="false" ht="12.8" hidden="false" customHeight="false" outlineLevel="0" collapsed="false">
      <c r="A3538" s="0" t="n">
        <v>3537</v>
      </c>
      <c r="B3538" s="0" t="n">
        <v>5.95</v>
      </c>
      <c r="C3538" s="1" t="s">
        <v>1294</v>
      </c>
      <c r="D3538" s="0" t="n">
        <v>0.003</v>
      </c>
      <c r="E3538" s="0" t="n">
        <f aca="false">B3538*(1-C3538)*D3538</f>
        <v>0.01666833</v>
      </c>
    </row>
    <row r="3539" customFormat="false" ht="12.8" hidden="false" customHeight="false" outlineLevel="0" collapsed="false">
      <c r="A3539" s="0" t="n">
        <v>3538</v>
      </c>
      <c r="B3539" s="0" t="n">
        <v>14.56</v>
      </c>
      <c r="C3539" s="1" t="s">
        <v>1113</v>
      </c>
      <c r="D3539" s="0" t="n">
        <v>0.0001</v>
      </c>
      <c r="E3539" s="0" t="n">
        <f aca="false">B3539*(1-C3539)*D3539</f>
        <v>0.0009073792</v>
      </c>
    </row>
    <row r="3540" customFormat="false" ht="12.8" hidden="false" customHeight="false" outlineLevel="0" collapsed="false">
      <c r="A3540" s="0" t="n">
        <v>3539</v>
      </c>
      <c r="B3540" s="0" t="n">
        <v>12.32</v>
      </c>
      <c r="C3540" s="1" t="s">
        <v>2249</v>
      </c>
      <c r="D3540" s="0" t="n">
        <v>0.0059</v>
      </c>
      <c r="E3540" s="0" t="n">
        <f aca="false">B3540*(1-C3540)*D3540</f>
        <v>0.0509470192</v>
      </c>
    </row>
    <row r="3541" customFormat="false" ht="12.8" hidden="false" customHeight="false" outlineLevel="0" collapsed="false">
      <c r="A3541" s="0" t="n">
        <v>3540</v>
      </c>
      <c r="B3541" s="0" t="n">
        <v>22.15</v>
      </c>
      <c r="C3541" s="1" t="s">
        <v>1032</v>
      </c>
      <c r="D3541" s="0" t="n">
        <v>0.0068</v>
      </c>
      <c r="E3541" s="0" t="n">
        <f aca="false">B3541*(1-C3541)*D3541</f>
        <v>0.12313185</v>
      </c>
    </row>
    <row r="3542" customFormat="false" ht="12.8" hidden="false" customHeight="false" outlineLevel="0" collapsed="false">
      <c r="A3542" s="0" t="n">
        <v>3541</v>
      </c>
      <c r="B3542" s="0" t="n">
        <v>12.4</v>
      </c>
      <c r="C3542" s="1" t="s">
        <v>1065</v>
      </c>
      <c r="D3542" s="0" t="n">
        <v>0.0044</v>
      </c>
      <c r="E3542" s="0" t="n">
        <f aca="false">B3542*(1-C3542)*D3542</f>
        <v>0.048689344</v>
      </c>
    </row>
    <row r="3543" customFormat="false" ht="12.8" hidden="false" customHeight="false" outlineLevel="0" collapsed="false">
      <c r="A3543" s="0" t="n">
        <v>3542</v>
      </c>
      <c r="B3543" s="0" t="n">
        <v>5.49</v>
      </c>
      <c r="C3543" s="1" t="s">
        <v>2361</v>
      </c>
      <c r="D3543" s="0" t="n">
        <v>0.0014</v>
      </c>
      <c r="E3543" s="0" t="n">
        <f aca="false">B3543*(1-C3543)*D3543</f>
        <v>0.0055469862</v>
      </c>
    </row>
    <row r="3544" customFormat="false" ht="12.8" hidden="false" customHeight="false" outlineLevel="0" collapsed="false">
      <c r="A3544" s="0" t="n">
        <v>3543</v>
      </c>
      <c r="B3544" s="0" t="n">
        <v>21.29</v>
      </c>
      <c r="C3544" s="1" t="s">
        <v>2362</v>
      </c>
      <c r="D3544" s="0" t="n">
        <v>0.0014</v>
      </c>
      <c r="E3544" s="0" t="n">
        <f aca="false">B3544*(1-C3544)*D3544</f>
        <v>0.0204707608</v>
      </c>
    </row>
    <row r="3545" customFormat="false" ht="12.8" hidden="false" customHeight="false" outlineLevel="0" collapsed="false">
      <c r="A3545" s="0" t="n">
        <v>3544</v>
      </c>
      <c r="B3545" s="0" t="n">
        <v>11.87</v>
      </c>
      <c r="C3545" s="1" t="s">
        <v>2363</v>
      </c>
      <c r="D3545" s="0" t="n">
        <v>0.0066</v>
      </c>
      <c r="E3545" s="0" t="n">
        <f aca="false">B3545*(1-C3545)*D3545</f>
        <v>0.0736258116</v>
      </c>
    </row>
    <row r="3546" customFormat="false" ht="12.8" hidden="false" customHeight="false" outlineLevel="0" collapsed="false">
      <c r="A3546" s="0" t="n">
        <v>3545</v>
      </c>
      <c r="B3546" s="0" t="n">
        <v>20.83</v>
      </c>
      <c r="C3546" s="1" t="s">
        <v>982</v>
      </c>
      <c r="D3546" s="0" t="n">
        <v>0.0063</v>
      </c>
      <c r="E3546" s="0" t="n">
        <f aca="false">B3546*(1-C3546)*D3546</f>
        <v>0.1099174104</v>
      </c>
    </row>
    <row r="3547" customFormat="false" ht="12.8" hidden="false" customHeight="false" outlineLevel="0" collapsed="false">
      <c r="A3547" s="0" t="n">
        <v>3546</v>
      </c>
      <c r="B3547" s="0" t="n">
        <v>13.29</v>
      </c>
      <c r="C3547" s="1" t="s">
        <v>591</v>
      </c>
      <c r="D3547" s="0" t="n">
        <v>0.0085</v>
      </c>
      <c r="E3547" s="0" t="n">
        <f aca="false">B3547*(1-C3547)*D3547</f>
        <v>0.0764660085</v>
      </c>
    </row>
    <row r="3548" customFormat="false" ht="12.8" hidden="false" customHeight="false" outlineLevel="0" collapsed="false">
      <c r="A3548" s="0" t="n">
        <v>3547</v>
      </c>
      <c r="B3548" s="0" t="n">
        <v>1.04</v>
      </c>
      <c r="C3548" s="1" t="s">
        <v>1055</v>
      </c>
      <c r="D3548" s="0" t="n">
        <v>0.0093</v>
      </c>
      <c r="E3548" s="0" t="n">
        <f aca="false">B3548*(1-C3548)*D3548</f>
        <v>0.0070189704</v>
      </c>
    </row>
    <row r="3549" customFormat="false" ht="12.8" hidden="false" customHeight="false" outlineLevel="0" collapsed="false">
      <c r="A3549" s="0" t="n">
        <v>3548</v>
      </c>
      <c r="B3549" s="0" t="n">
        <v>13.09</v>
      </c>
      <c r="C3549" s="1" t="s">
        <v>1784</v>
      </c>
      <c r="D3549" s="0" t="n">
        <v>0.008</v>
      </c>
      <c r="E3549" s="0" t="n">
        <f aca="false">B3549*(1-C3549)*D3549</f>
        <v>0.069094256</v>
      </c>
    </row>
    <row r="3550" customFormat="false" ht="12.8" hidden="false" customHeight="false" outlineLevel="0" collapsed="false">
      <c r="A3550" s="0" t="n">
        <v>3549</v>
      </c>
      <c r="B3550" s="0" t="n">
        <v>18.16</v>
      </c>
      <c r="C3550" s="1" t="s">
        <v>2043</v>
      </c>
      <c r="D3550" s="0" t="n">
        <v>0.0058</v>
      </c>
      <c r="E3550" s="0" t="n">
        <f aca="false">B3550*(1-C3550)*D3550</f>
        <v>0.1025157424</v>
      </c>
    </row>
    <row r="3551" customFormat="false" ht="12.8" hidden="false" customHeight="false" outlineLevel="0" collapsed="false">
      <c r="A3551" s="0" t="n">
        <v>3550</v>
      </c>
      <c r="B3551" s="0" t="n">
        <v>11.82</v>
      </c>
      <c r="C3551" s="1" t="s">
        <v>2364</v>
      </c>
      <c r="D3551" s="0" t="n">
        <v>0.0061</v>
      </c>
      <c r="E3551" s="0" t="n">
        <f aca="false">B3551*(1-C3551)*D3551</f>
        <v>0.0473493834</v>
      </c>
    </row>
    <row r="3552" customFormat="false" ht="12.8" hidden="false" customHeight="false" outlineLevel="0" collapsed="false">
      <c r="A3552" s="0" t="n">
        <v>3551</v>
      </c>
      <c r="B3552" s="0" t="n">
        <v>0.39</v>
      </c>
      <c r="C3552" s="1" t="s">
        <v>2365</v>
      </c>
      <c r="D3552" s="0" t="n">
        <v>0.0053</v>
      </c>
      <c r="E3552" s="0" t="n">
        <f aca="false">B3552*(1-C3552)*D3552</f>
        <v>0.0016595943</v>
      </c>
    </row>
    <row r="3553" customFormat="false" ht="12.8" hidden="false" customHeight="false" outlineLevel="0" collapsed="false">
      <c r="A3553" s="0" t="n">
        <v>3552</v>
      </c>
      <c r="B3553" s="0" t="n">
        <v>8.62</v>
      </c>
      <c r="C3553" s="1" t="s">
        <v>2366</v>
      </c>
      <c r="D3553" s="0" t="n">
        <v>0.0023</v>
      </c>
      <c r="E3553" s="0" t="n">
        <f aca="false">B3553*(1-C3553)*D3553</f>
        <v>0.015890539</v>
      </c>
    </row>
    <row r="3554" customFormat="false" ht="12.8" hidden="false" customHeight="false" outlineLevel="0" collapsed="false">
      <c r="A3554" s="0" t="n">
        <v>3553</v>
      </c>
      <c r="B3554" s="0" t="n">
        <v>3.29</v>
      </c>
      <c r="C3554" s="1" t="s">
        <v>2367</v>
      </c>
      <c r="D3554" s="0" t="n">
        <v>0.0008</v>
      </c>
      <c r="E3554" s="0" t="n">
        <f aca="false">B3554*(1-C3554)*D3554</f>
        <v>0.0016657928</v>
      </c>
    </row>
    <row r="3555" customFormat="false" ht="12.8" hidden="false" customHeight="false" outlineLevel="0" collapsed="false">
      <c r="A3555" s="0" t="n">
        <v>3554</v>
      </c>
      <c r="B3555" s="0" t="n">
        <v>17.85</v>
      </c>
      <c r="C3555" s="1" t="s">
        <v>2368</v>
      </c>
      <c r="D3555" s="0" t="n">
        <v>0.0069</v>
      </c>
      <c r="E3555" s="0" t="n">
        <f aca="false">B3555*(1-C3555)*D3555</f>
        <v>0.1052444925</v>
      </c>
    </row>
    <row r="3556" customFormat="false" ht="12.8" hidden="false" customHeight="false" outlineLevel="0" collapsed="false">
      <c r="A3556" s="0" t="n">
        <v>3555</v>
      </c>
      <c r="B3556" s="0" t="n">
        <v>3.87</v>
      </c>
      <c r="C3556" s="1" t="s">
        <v>894</v>
      </c>
      <c r="D3556" s="0" t="n">
        <v>0.0043</v>
      </c>
      <c r="E3556" s="0" t="n">
        <f aca="false">B3556*(1-C3556)*D3556</f>
        <v>0.010849932</v>
      </c>
    </row>
    <row r="3557" customFormat="false" ht="12.8" hidden="false" customHeight="false" outlineLevel="0" collapsed="false">
      <c r="A3557" s="0" t="n">
        <v>3556</v>
      </c>
      <c r="B3557" s="0" t="n">
        <v>16.91</v>
      </c>
      <c r="C3557" s="1" t="s">
        <v>2369</v>
      </c>
      <c r="D3557" s="0" t="n">
        <v>0.0048</v>
      </c>
      <c r="E3557" s="0" t="n">
        <f aca="false">B3557*(1-C3557)*D3557</f>
        <v>0.07751544</v>
      </c>
    </row>
    <row r="3558" customFormat="false" ht="12.8" hidden="false" customHeight="false" outlineLevel="0" collapsed="false">
      <c r="A3558" s="0" t="n">
        <v>3557</v>
      </c>
      <c r="B3558" s="0" t="n">
        <v>7.9</v>
      </c>
      <c r="C3558" s="1" t="s">
        <v>2208</v>
      </c>
      <c r="D3558" s="0" t="n">
        <v>0.0042</v>
      </c>
      <c r="E3558" s="0" t="n">
        <f aca="false">B3558*(1-C3558)*D3558</f>
        <v>0.027197646</v>
      </c>
    </row>
    <row r="3559" customFormat="false" ht="12.8" hidden="false" customHeight="false" outlineLevel="0" collapsed="false">
      <c r="A3559" s="0" t="n">
        <v>3558</v>
      </c>
      <c r="B3559" s="0" t="n">
        <v>15.63</v>
      </c>
      <c r="C3559" s="1" t="s">
        <v>1194</v>
      </c>
      <c r="D3559" s="0" t="n">
        <v>0.0031</v>
      </c>
      <c r="E3559" s="0" t="n">
        <f aca="false">B3559*(1-C3559)*D3559</f>
        <v>0.0419942151</v>
      </c>
    </row>
    <row r="3560" customFormat="false" ht="12.8" hidden="false" customHeight="false" outlineLevel="0" collapsed="false">
      <c r="A3560" s="0" t="n">
        <v>3559</v>
      </c>
      <c r="B3560" s="0" t="n">
        <v>0.04</v>
      </c>
      <c r="C3560" s="1" t="s">
        <v>2370</v>
      </c>
      <c r="D3560" s="0" t="n">
        <v>0.0029</v>
      </c>
      <c r="E3560" s="0" t="n">
        <f aca="false">B3560*(1-C3560)*D3560</f>
        <v>0.000102776</v>
      </c>
    </row>
    <row r="3561" customFormat="false" ht="12.8" hidden="false" customHeight="false" outlineLevel="0" collapsed="false">
      <c r="A3561" s="0" t="n">
        <v>3560</v>
      </c>
      <c r="B3561" s="0" t="n">
        <v>11.1</v>
      </c>
      <c r="C3561" s="1" t="s">
        <v>1320</v>
      </c>
      <c r="D3561" s="0" t="n">
        <v>0.0086</v>
      </c>
      <c r="E3561" s="0" t="n">
        <f aca="false">B3561*(1-C3561)*D3561</f>
        <v>0.071652276</v>
      </c>
    </row>
    <row r="3562" customFormat="false" ht="12.8" hidden="false" customHeight="false" outlineLevel="0" collapsed="false">
      <c r="A3562" s="0" t="n">
        <v>3561</v>
      </c>
      <c r="B3562" s="0" t="n">
        <v>8.39</v>
      </c>
      <c r="C3562" s="1" t="s">
        <v>2371</v>
      </c>
      <c r="D3562" s="0" t="n">
        <v>0.0038</v>
      </c>
      <c r="E3562" s="0" t="n">
        <f aca="false">B3562*(1-C3562)*D3562</f>
        <v>0.0233184948</v>
      </c>
    </row>
    <row r="3563" customFormat="false" ht="12.8" hidden="false" customHeight="false" outlineLevel="0" collapsed="false">
      <c r="A3563" s="0" t="n">
        <v>3562</v>
      </c>
      <c r="B3563" s="0" t="n">
        <v>24.34</v>
      </c>
      <c r="C3563" s="1" t="s">
        <v>2372</v>
      </c>
      <c r="D3563" s="0" t="n">
        <v>0.0094</v>
      </c>
      <c r="E3563" s="0" t="n">
        <f aca="false">B3563*(1-C3563)*D3563</f>
        <v>0.1419221588</v>
      </c>
    </row>
    <row r="3564" customFormat="false" ht="12.8" hidden="false" customHeight="false" outlineLevel="0" collapsed="false">
      <c r="A3564" s="0" t="n">
        <v>3563</v>
      </c>
      <c r="B3564" s="0" t="n">
        <v>19.2</v>
      </c>
      <c r="C3564" s="1" t="s">
        <v>2156</v>
      </c>
      <c r="D3564" s="0" t="n">
        <v>0.0049</v>
      </c>
      <c r="E3564" s="0" t="n">
        <f aca="false">B3564*(1-C3564)*D3564</f>
        <v>0.068085696</v>
      </c>
    </row>
    <row r="3565" customFormat="false" ht="12.8" hidden="false" customHeight="false" outlineLevel="0" collapsed="false">
      <c r="A3565" s="0" t="n">
        <v>3564</v>
      </c>
      <c r="B3565" s="0" t="n">
        <v>12.05</v>
      </c>
      <c r="C3565" s="1" t="s">
        <v>1024</v>
      </c>
      <c r="D3565" s="0" t="n">
        <v>0.0015</v>
      </c>
      <c r="E3565" s="0" t="n">
        <f aca="false">B3565*(1-C3565)*D3565</f>
        <v>0.0164066775</v>
      </c>
    </row>
    <row r="3566" customFormat="false" ht="12.8" hidden="false" customHeight="false" outlineLevel="0" collapsed="false">
      <c r="A3566" s="0" t="n">
        <v>3565</v>
      </c>
      <c r="B3566" s="0" t="n">
        <v>6.72</v>
      </c>
      <c r="C3566" s="1" t="s">
        <v>2373</v>
      </c>
      <c r="D3566" s="0" t="n">
        <v>0.0074</v>
      </c>
      <c r="E3566" s="0" t="n">
        <f aca="false">B3566*(1-C3566)*D3566</f>
        <v>0.0323828736</v>
      </c>
    </row>
    <row r="3567" customFormat="false" ht="12.8" hidden="false" customHeight="false" outlineLevel="0" collapsed="false">
      <c r="A3567" s="0" t="n">
        <v>3566</v>
      </c>
      <c r="B3567" s="0" t="n">
        <v>0.3</v>
      </c>
      <c r="C3567" s="1" t="s">
        <v>2374</v>
      </c>
      <c r="D3567" s="0" t="n">
        <v>0.0053</v>
      </c>
      <c r="E3567" s="0" t="n">
        <f aca="false">B3567*(1-C3567)*D3567</f>
        <v>0.001219212</v>
      </c>
    </row>
    <row r="3568" customFormat="false" ht="12.8" hidden="false" customHeight="false" outlineLevel="0" collapsed="false">
      <c r="A3568" s="0" t="n">
        <v>3567</v>
      </c>
      <c r="B3568" s="0" t="n">
        <v>7.29</v>
      </c>
      <c r="C3568" s="1" t="s">
        <v>2267</v>
      </c>
      <c r="D3568" s="0" t="n">
        <v>0.0057</v>
      </c>
      <c r="E3568" s="0" t="n">
        <f aca="false">B3568*(1-C3568)*D3568</f>
        <v>0.0387149301</v>
      </c>
    </row>
    <row r="3569" customFormat="false" ht="12.8" hidden="false" customHeight="false" outlineLevel="0" collapsed="false">
      <c r="A3569" s="0" t="n">
        <v>3568</v>
      </c>
      <c r="B3569" s="0" t="n">
        <v>23.66</v>
      </c>
      <c r="C3569" s="1" t="s">
        <v>2049</v>
      </c>
      <c r="D3569" s="0" t="n">
        <v>0.0093</v>
      </c>
      <c r="E3569" s="0" t="n">
        <f aca="false">B3569*(1-C3569)*D3569</f>
        <v>0.2039972298</v>
      </c>
    </row>
    <row r="3570" customFormat="false" ht="12.8" hidden="false" customHeight="false" outlineLevel="0" collapsed="false">
      <c r="A3570" s="0" t="n">
        <v>3569</v>
      </c>
      <c r="B3570" s="0" t="n">
        <v>3.67</v>
      </c>
      <c r="C3570" s="1" t="s">
        <v>12</v>
      </c>
      <c r="D3570" s="0" t="n">
        <v>0.0083</v>
      </c>
      <c r="E3570" s="0" t="n">
        <f aca="false">B3570*(1-C3570)*D3570</f>
        <v>0.0184014901</v>
      </c>
    </row>
    <row r="3571" customFormat="false" ht="12.8" hidden="false" customHeight="false" outlineLevel="0" collapsed="false">
      <c r="A3571" s="0" t="n">
        <v>3570</v>
      </c>
      <c r="B3571" s="0" t="n">
        <v>4.4</v>
      </c>
      <c r="C3571" s="1" t="s">
        <v>2375</v>
      </c>
      <c r="D3571" s="0" t="n">
        <v>0.0034</v>
      </c>
      <c r="E3571" s="0" t="n">
        <f aca="false">B3571*(1-C3571)*D3571</f>
        <v>0.012816232</v>
      </c>
    </row>
    <row r="3572" customFormat="false" ht="12.8" hidden="false" customHeight="false" outlineLevel="0" collapsed="false">
      <c r="A3572" s="0" t="n">
        <v>3571</v>
      </c>
      <c r="B3572" s="0" t="n">
        <v>15.83</v>
      </c>
      <c r="C3572" s="1" t="s">
        <v>2376</v>
      </c>
      <c r="D3572" s="0" t="n">
        <v>0.0096</v>
      </c>
      <c r="E3572" s="0" t="n">
        <f aca="false">B3572*(1-C3572)*D3572</f>
        <v>0.09991896</v>
      </c>
    </row>
    <row r="3573" customFormat="false" ht="12.8" hidden="false" customHeight="false" outlineLevel="0" collapsed="false">
      <c r="A3573" s="0" t="n">
        <v>3572</v>
      </c>
      <c r="B3573" s="0" t="n">
        <v>21.93</v>
      </c>
      <c r="C3573" s="1" t="s">
        <v>1938</v>
      </c>
      <c r="D3573" s="0" t="n">
        <v>0.0044</v>
      </c>
      <c r="E3573" s="0" t="n">
        <f aca="false">B3573*(1-C3573)*D3573</f>
        <v>0.0802137996</v>
      </c>
    </row>
    <row r="3574" customFormat="false" ht="12.8" hidden="false" customHeight="false" outlineLevel="0" collapsed="false">
      <c r="A3574" s="0" t="n">
        <v>3573</v>
      </c>
      <c r="B3574" s="0" t="n">
        <v>12.4</v>
      </c>
      <c r="C3574" s="1" t="s">
        <v>1737</v>
      </c>
      <c r="D3574" s="0" t="n">
        <v>0.0052</v>
      </c>
      <c r="E3574" s="0" t="n">
        <f aca="false">B3574*(1-C3574)*D3574</f>
        <v>0.054608112</v>
      </c>
    </row>
    <row r="3575" customFormat="false" ht="12.8" hidden="false" customHeight="false" outlineLevel="0" collapsed="false">
      <c r="A3575" s="0" t="n">
        <v>3574</v>
      </c>
      <c r="B3575" s="0" t="n">
        <v>16.38</v>
      </c>
      <c r="C3575" s="1" t="s">
        <v>2377</v>
      </c>
      <c r="D3575" s="0" t="n">
        <v>0.0098</v>
      </c>
      <c r="E3575" s="0" t="n">
        <f aca="false">B3575*(1-C3575)*D3575</f>
        <v>0.1313728416</v>
      </c>
    </row>
    <row r="3576" customFormat="false" ht="12.8" hidden="false" customHeight="false" outlineLevel="0" collapsed="false">
      <c r="A3576" s="0" t="n">
        <v>3575</v>
      </c>
      <c r="B3576" s="0" t="n">
        <v>4.15</v>
      </c>
      <c r="C3576" s="1" t="s">
        <v>2378</v>
      </c>
      <c r="D3576" s="0" t="n">
        <v>0.003</v>
      </c>
      <c r="E3576" s="0" t="n">
        <f aca="false">B3576*(1-C3576)*D3576</f>
        <v>0.00751731</v>
      </c>
    </row>
    <row r="3577" customFormat="false" ht="12.8" hidden="false" customHeight="false" outlineLevel="0" collapsed="false">
      <c r="A3577" s="0" t="n">
        <v>3576</v>
      </c>
      <c r="B3577" s="0" t="n">
        <v>9.46</v>
      </c>
      <c r="C3577" s="1" t="s">
        <v>712</v>
      </c>
      <c r="D3577" s="0" t="n">
        <v>0.0017</v>
      </c>
      <c r="E3577" s="0" t="n">
        <f aca="false">B3577*(1-C3577)*D3577</f>
        <v>0.0108440926</v>
      </c>
    </row>
    <row r="3578" customFormat="false" ht="12.8" hidden="false" customHeight="false" outlineLevel="0" collapsed="false">
      <c r="A3578" s="0" t="n">
        <v>3577</v>
      </c>
      <c r="B3578" s="0" t="n">
        <v>4.12</v>
      </c>
      <c r="C3578" s="1" t="s">
        <v>756</v>
      </c>
      <c r="D3578" s="0" t="n">
        <v>0.0051</v>
      </c>
      <c r="E3578" s="0" t="n">
        <f aca="false">B3578*(1-C3578)*D3578</f>
        <v>0.0149962644</v>
      </c>
    </row>
    <row r="3579" customFormat="false" ht="12.8" hidden="false" customHeight="false" outlineLevel="0" collapsed="false">
      <c r="A3579" s="0" t="n">
        <v>3578</v>
      </c>
      <c r="B3579" s="0" t="n">
        <v>5.64</v>
      </c>
      <c r="C3579" s="1" t="s">
        <v>1316</v>
      </c>
      <c r="D3579" s="0" t="n">
        <v>0.0057</v>
      </c>
      <c r="E3579" s="0" t="n">
        <f aca="false">B3579*(1-C3579)*D3579</f>
        <v>0.0313507296</v>
      </c>
    </row>
    <row r="3580" customFormat="false" ht="12.8" hidden="false" customHeight="false" outlineLevel="0" collapsed="false">
      <c r="A3580" s="0" t="n">
        <v>3579</v>
      </c>
      <c r="B3580" s="0" t="n">
        <v>11.59</v>
      </c>
      <c r="C3580" s="1" t="s">
        <v>2379</v>
      </c>
      <c r="D3580" s="0" t="n">
        <v>0.0014</v>
      </c>
      <c r="E3580" s="0" t="n">
        <f aca="false">B3580*(1-C3580)*D3580</f>
        <v>0.0143308032</v>
      </c>
    </row>
    <row r="3581" customFormat="false" ht="12.8" hidden="false" customHeight="false" outlineLevel="0" collapsed="false">
      <c r="A3581" s="0" t="n">
        <v>3580</v>
      </c>
      <c r="B3581" s="0" t="n">
        <v>19</v>
      </c>
      <c r="C3581" s="1" t="s">
        <v>2380</v>
      </c>
      <c r="D3581" s="0" t="n">
        <v>0.0087</v>
      </c>
      <c r="E3581" s="0" t="n">
        <f aca="false">B3581*(1-C3581)*D3581</f>
        <v>0.14951385</v>
      </c>
    </row>
    <row r="3582" customFormat="false" ht="12.8" hidden="false" customHeight="false" outlineLevel="0" collapsed="false">
      <c r="A3582" s="0" t="n">
        <v>3581</v>
      </c>
      <c r="B3582" s="0" t="n">
        <v>20.73</v>
      </c>
      <c r="C3582" s="1" t="s">
        <v>1010</v>
      </c>
      <c r="D3582" s="0" t="n">
        <v>0.0085</v>
      </c>
      <c r="E3582" s="0" t="n">
        <f aca="false">B3582*(1-C3582)*D3582</f>
        <v>0.109458546</v>
      </c>
    </row>
    <row r="3583" customFormat="false" ht="12.8" hidden="false" customHeight="false" outlineLevel="0" collapsed="false">
      <c r="A3583" s="0" t="n">
        <v>3582</v>
      </c>
      <c r="B3583" s="0" t="n">
        <v>16.63</v>
      </c>
      <c r="C3583" s="1" t="s">
        <v>961</v>
      </c>
      <c r="D3583" s="0" t="n">
        <v>0.0005</v>
      </c>
      <c r="E3583" s="0" t="n">
        <f aca="false">B3583*(1-C3583)*D3583</f>
        <v>0.0075375475</v>
      </c>
    </row>
    <row r="3584" customFormat="false" ht="12.8" hidden="false" customHeight="false" outlineLevel="0" collapsed="false">
      <c r="A3584" s="0" t="n">
        <v>3583</v>
      </c>
      <c r="B3584" s="0" t="n">
        <v>11.03</v>
      </c>
      <c r="C3584" s="1" t="s">
        <v>2381</v>
      </c>
      <c r="D3584" s="0" t="n">
        <v>0</v>
      </c>
      <c r="E3584" s="0" t="n">
        <f aca="false">B3584*(1-C3584)*D3584</f>
        <v>0</v>
      </c>
    </row>
    <row r="3585" customFormat="false" ht="12.8" hidden="false" customHeight="false" outlineLevel="0" collapsed="false">
      <c r="A3585" s="0" t="n">
        <v>3584</v>
      </c>
      <c r="B3585" s="0" t="n">
        <v>15.79</v>
      </c>
      <c r="C3585" s="1" t="s">
        <v>373</v>
      </c>
      <c r="D3585" s="0" t="n">
        <v>0.0062</v>
      </c>
      <c r="E3585" s="0" t="n">
        <f aca="false">B3585*(1-C3585)*D3585</f>
        <v>0.0956757154</v>
      </c>
    </row>
    <row r="3586" customFormat="false" ht="12.8" hidden="false" customHeight="false" outlineLevel="0" collapsed="false">
      <c r="A3586" s="0" t="n">
        <v>3585</v>
      </c>
      <c r="B3586" s="0" t="n">
        <v>16.94</v>
      </c>
      <c r="C3586" s="1" t="s">
        <v>182</v>
      </c>
      <c r="D3586" s="0" t="n">
        <v>0.0022</v>
      </c>
      <c r="E3586" s="0" t="n">
        <f aca="false">B3586*(1-C3586)*D3586</f>
        <v>0.0372270052</v>
      </c>
    </row>
    <row r="3587" customFormat="false" ht="12.8" hidden="false" customHeight="false" outlineLevel="0" collapsed="false">
      <c r="A3587" s="0" t="n">
        <v>3586</v>
      </c>
      <c r="B3587" s="0" t="n">
        <v>15.46</v>
      </c>
      <c r="C3587" s="1" t="s">
        <v>2297</v>
      </c>
      <c r="D3587" s="0" t="n">
        <v>0.0063</v>
      </c>
      <c r="E3587" s="0" t="n">
        <f aca="false">B3587*(1-C3587)*D3587</f>
        <v>0.0725030712</v>
      </c>
    </row>
    <row r="3588" customFormat="false" ht="12.8" hidden="false" customHeight="false" outlineLevel="0" collapsed="false">
      <c r="A3588" s="0" t="n">
        <v>3587</v>
      </c>
      <c r="B3588" s="0" t="n">
        <v>2.9</v>
      </c>
      <c r="C3588" s="1" t="s">
        <v>2382</v>
      </c>
      <c r="D3588" s="0" t="n">
        <v>0.0031</v>
      </c>
      <c r="E3588" s="0" t="n">
        <f aca="false">B3588*(1-C3588)*D3588</f>
        <v>0.007978625</v>
      </c>
    </row>
    <row r="3589" customFormat="false" ht="12.8" hidden="false" customHeight="false" outlineLevel="0" collapsed="false">
      <c r="A3589" s="0" t="n">
        <v>3588</v>
      </c>
      <c r="B3589" s="0" t="n">
        <v>17.5</v>
      </c>
      <c r="C3589" s="1" t="s">
        <v>2363</v>
      </c>
      <c r="D3589" s="0" t="n">
        <v>0.0006</v>
      </c>
      <c r="E3589" s="0" t="n">
        <f aca="false">B3589*(1-C3589)*D3589</f>
        <v>0.0098679</v>
      </c>
    </row>
    <row r="3590" customFormat="false" ht="12.8" hidden="false" customHeight="false" outlineLevel="0" collapsed="false">
      <c r="A3590" s="0" t="n">
        <v>3589</v>
      </c>
      <c r="B3590" s="0" t="n">
        <v>9.09</v>
      </c>
      <c r="C3590" s="1" t="s">
        <v>2383</v>
      </c>
      <c r="D3590" s="0" t="n">
        <v>0.003</v>
      </c>
      <c r="E3590" s="0" t="n">
        <f aca="false">B3590*(1-C3590)*D3590</f>
        <v>0.020384325</v>
      </c>
    </row>
    <row r="3591" customFormat="false" ht="12.8" hidden="false" customHeight="false" outlineLevel="0" collapsed="false">
      <c r="A3591" s="0" t="n">
        <v>3590</v>
      </c>
      <c r="B3591" s="0" t="n">
        <v>11.57</v>
      </c>
      <c r="C3591" s="1" t="s">
        <v>2384</v>
      </c>
      <c r="D3591" s="0" t="n">
        <v>0.0041</v>
      </c>
      <c r="E3591" s="0" t="n">
        <f aca="false">B3591*(1-C3591)*D3591</f>
        <v>0.0421335434</v>
      </c>
    </row>
    <row r="3592" customFormat="false" ht="12.8" hidden="false" customHeight="false" outlineLevel="0" collapsed="false">
      <c r="A3592" s="0" t="n">
        <v>3591</v>
      </c>
      <c r="B3592" s="0" t="n">
        <v>7.29</v>
      </c>
      <c r="C3592" s="1" t="s">
        <v>2184</v>
      </c>
      <c r="D3592" s="0" t="n">
        <v>0.0063</v>
      </c>
      <c r="E3592" s="0" t="n">
        <f aca="false">B3592*(1-C3592)*D3592</f>
        <v>0.0426064779</v>
      </c>
    </row>
    <row r="3593" customFormat="false" ht="12.8" hidden="false" customHeight="false" outlineLevel="0" collapsed="false">
      <c r="A3593" s="0" t="n">
        <v>3592</v>
      </c>
      <c r="B3593" s="0" t="n">
        <v>18.87</v>
      </c>
      <c r="C3593" s="1" t="s">
        <v>2385</v>
      </c>
      <c r="D3593" s="0" t="n">
        <v>0.0016</v>
      </c>
      <c r="E3593" s="0" t="n">
        <f aca="false">B3593*(1-C3593)*D3593</f>
        <v>0.0231149952</v>
      </c>
    </row>
    <row r="3594" customFormat="false" ht="12.8" hidden="false" customHeight="false" outlineLevel="0" collapsed="false">
      <c r="A3594" s="0" t="n">
        <v>3593</v>
      </c>
      <c r="B3594" s="0" t="n">
        <v>9.46</v>
      </c>
      <c r="C3594" s="1" t="s">
        <v>2386</v>
      </c>
      <c r="D3594" s="0" t="n">
        <v>0.0097</v>
      </c>
      <c r="E3594" s="0" t="n">
        <f aca="false">B3594*(1-C3594)*D3594</f>
        <v>0.0901653412</v>
      </c>
    </row>
    <row r="3595" customFormat="false" ht="12.8" hidden="false" customHeight="false" outlineLevel="0" collapsed="false">
      <c r="A3595" s="0" t="n">
        <v>3594</v>
      </c>
      <c r="B3595" s="0" t="n">
        <v>10.81</v>
      </c>
      <c r="C3595" s="1" t="s">
        <v>2217</v>
      </c>
      <c r="D3595" s="0" t="n">
        <v>0.0062</v>
      </c>
      <c r="E3595" s="0" t="n">
        <f aca="false">B3595*(1-C3595)*D3595</f>
        <v>0.0425321612</v>
      </c>
    </row>
    <row r="3596" customFormat="false" ht="12.8" hidden="false" customHeight="false" outlineLevel="0" collapsed="false">
      <c r="A3596" s="0" t="n">
        <v>3595</v>
      </c>
      <c r="B3596" s="0" t="n">
        <v>1.25</v>
      </c>
      <c r="C3596" s="1" t="s">
        <v>899</v>
      </c>
      <c r="D3596" s="0" t="n">
        <v>0.0005</v>
      </c>
      <c r="E3596" s="0" t="n">
        <f aca="false">B3596*(1-C3596)*D3596</f>
        <v>0.000611</v>
      </c>
    </row>
    <row r="3597" customFormat="false" ht="12.8" hidden="false" customHeight="false" outlineLevel="0" collapsed="false">
      <c r="A3597" s="0" t="n">
        <v>3596</v>
      </c>
      <c r="B3597" s="0" t="n">
        <v>22.59</v>
      </c>
      <c r="C3597" s="1" t="s">
        <v>1691</v>
      </c>
      <c r="D3597" s="0" t="n">
        <v>0.0013</v>
      </c>
      <c r="E3597" s="0" t="n">
        <f aca="false">B3597*(1-C3597)*D3597</f>
        <v>0.0287033058</v>
      </c>
    </row>
    <row r="3598" customFormat="false" ht="12.8" hidden="false" customHeight="false" outlineLevel="0" collapsed="false">
      <c r="A3598" s="0" t="n">
        <v>3597</v>
      </c>
      <c r="B3598" s="0" t="n">
        <v>14.41</v>
      </c>
      <c r="C3598" s="1" t="s">
        <v>187</v>
      </c>
      <c r="D3598" s="0" t="n">
        <v>0.0037</v>
      </c>
      <c r="E3598" s="0" t="n">
        <f aca="false">B3598*(1-C3598)*D3598</f>
        <v>0.0392786339</v>
      </c>
    </row>
    <row r="3599" customFormat="false" ht="12.8" hidden="false" customHeight="false" outlineLevel="0" collapsed="false">
      <c r="A3599" s="0" t="n">
        <v>3598</v>
      </c>
      <c r="B3599" s="0" t="n">
        <v>9.97</v>
      </c>
      <c r="C3599" s="1" t="s">
        <v>1416</v>
      </c>
      <c r="D3599" s="0" t="n">
        <v>0.0019</v>
      </c>
      <c r="E3599" s="0" t="n">
        <f aca="false">B3599*(1-C3599)*D3599</f>
        <v>0.0174787061</v>
      </c>
    </row>
    <row r="3600" customFormat="false" ht="12.8" hidden="false" customHeight="false" outlineLevel="0" collapsed="false">
      <c r="A3600" s="0" t="n">
        <v>3599</v>
      </c>
      <c r="B3600" s="0" t="n">
        <v>24.39</v>
      </c>
      <c r="C3600" s="1" t="s">
        <v>190</v>
      </c>
      <c r="D3600" s="0" t="n">
        <v>0.0043</v>
      </c>
      <c r="E3600" s="0" t="n">
        <f aca="false">B3600*(1-C3600)*D3600</f>
        <v>0.1018984932</v>
      </c>
    </row>
    <row r="3601" customFormat="false" ht="12.8" hidden="false" customHeight="false" outlineLevel="0" collapsed="false">
      <c r="A3601" s="0" t="n">
        <v>3600</v>
      </c>
      <c r="B3601" s="0" t="n">
        <v>7.21</v>
      </c>
      <c r="C3601" s="1" t="s">
        <v>2387</v>
      </c>
      <c r="D3601" s="0" t="n">
        <v>0.0056</v>
      </c>
      <c r="E3601" s="0" t="n">
        <f aca="false">B3601*(1-C3601)*D3601</f>
        <v>0.0361122944</v>
      </c>
    </row>
    <row r="3602" customFormat="false" ht="12.8" hidden="false" customHeight="false" outlineLevel="0" collapsed="false">
      <c r="A3602" s="0" t="n">
        <v>3601</v>
      </c>
      <c r="B3602" s="0" t="n">
        <v>17.15</v>
      </c>
      <c r="C3602" s="1" t="s">
        <v>519</v>
      </c>
      <c r="D3602" s="0" t="n">
        <v>0.001</v>
      </c>
      <c r="E3602" s="0" t="n">
        <f aca="false">B3602*(1-C3602)*D3602</f>
        <v>0.01587061</v>
      </c>
    </row>
    <row r="3603" customFormat="false" ht="12.8" hidden="false" customHeight="false" outlineLevel="0" collapsed="false">
      <c r="A3603" s="0" t="n">
        <v>3602</v>
      </c>
      <c r="B3603" s="0" t="n">
        <v>9.77</v>
      </c>
      <c r="C3603" s="1" t="s">
        <v>2388</v>
      </c>
      <c r="D3603" s="0" t="n">
        <v>0.0095</v>
      </c>
      <c r="E3603" s="0" t="n">
        <f aca="false">B3603*(1-C3603)*D3603</f>
        <v>0.072043003</v>
      </c>
    </row>
    <row r="3604" customFormat="false" ht="12.8" hidden="false" customHeight="false" outlineLevel="0" collapsed="false">
      <c r="A3604" s="0" t="n">
        <v>3603</v>
      </c>
      <c r="B3604" s="0" t="n">
        <v>12.26</v>
      </c>
      <c r="C3604" s="1" t="s">
        <v>2389</v>
      </c>
      <c r="D3604" s="0" t="n">
        <v>0.0012</v>
      </c>
      <c r="E3604" s="0" t="n">
        <f aca="false">B3604*(1-C3604)*D3604</f>
        <v>0.0088919328</v>
      </c>
    </row>
    <row r="3605" customFormat="false" ht="12.8" hidden="false" customHeight="false" outlineLevel="0" collapsed="false">
      <c r="A3605" s="0" t="n">
        <v>3604</v>
      </c>
      <c r="B3605" s="0" t="n">
        <v>3.9</v>
      </c>
      <c r="C3605" s="1" t="s">
        <v>1479</v>
      </c>
      <c r="D3605" s="0" t="n">
        <v>0.004</v>
      </c>
      <c r="E3605" s="0" t="n">
        <f aca="false">B3605*(1-C3605)*D3605</f>
        <v>0.01015716</v>
      </c>
    </row>
    <row r="3606" customFormat="false" ht="12.8" hidden="false" customHeight="false" outlineLevel="0" collapsed="false">
      <c r="A3606" s="0" t="n">
        <v>3605</v>
      </c>
      <c r="B3606" s="0" t="n">
        <v>0.45</v>
      </c>
      <c r="C3606" s="1" t="s">
        <v>2390</v>
      </c>
      <c r="D3606" s="0" t="n">
        <v>0.0073</v>
      </c>
      <c r="E3606" s="0" t="n">
        <f aca="false">B3606*(1-C3606)*D3606</f>
        <v>0.0022853745</v>
      </c>
    </row>
    <row r="3607" customFormat="false" ht="12.8" hidden="false" customHeight="false" outlineLevel="0" collapsed="false">
      <c r="A3607" s="0" t="n">
        <v>3606</v>
      </c>
      <c r="B3607" s="0" t="n">
        <v>4.94</v>
      </c>
      <c r="C3607" s="1" t="s">
        <v>2391</v>
      </c>
      <c r="D3607" s="0" t="n">
        <v>0.0056</v>
      </c>
      <c r="E3607" s="0" t="n">
        <f aca="false">B3607*(1-C3607)*D3607</f>
        <v>0.0191268896</v>
      </c>
    </row>
    <row r="3608" customFormat="false" ht="12.8" hidden="false" customHeight="false" outlineLevel="0" collapsed="false">
      <c r="A3608" s="0" t="n">
        <v>3607</v>
      </c>
      <c r="B3608" s="0" t="n">
        <v>5.15</v>
      </c>
      <c r="C3608" s="1" t="s">
        <v>1894</v>
      </c>
      <c r="D3608" s="0" t="n">
        <v>0.007</v>
      </c>
      <c r="E3608" s="0" t="n">
        <f aca="false">B3608*(1-C3608)*D3608</f>
        <v>0.02962589</v>
      </c>
    </row>
    <row r="3609" customFormat="false" ht="12.8" hidden="false" customHeight="false" outlineLevel="0" collapsed="false">
      <c r="A3609" s="0" t="n">
        <v>3608</v>
      </c>
      <c r="B3609" s="0" t="n">
        <v>6.72</v>
      </c>
      <c r="C3609" s="1" t="s">
        <v>2392</v>
      </c>
      <c r="D3609" s="0" t="n">
        <v>0.0074</v>
      </c>
      <c r="E3609" s="0" t="n">
        <f aca="false">B3609*(1-C3609)*D3609</f>
        <v>0.0389718336</v>
      </c>
    </row>
    <row r="3610" customFormat="false" ht="12.8" hidden="false" customHeight="false" outlineLevel="0" collapsed="false">
      <c r="A3610" s="0" t="n">
        <v>3609</v>
      </c>
      <c r="B3610" s="0" t="n">
        <v>3.09</v>
      </c>
      <c r="C3610" s="1" t="s">
        <v>2393</v>
      </c>
      <c r="D3610" s="0" t="n">
        <v>0.0013</v>
      </c>
      <c r="E3610" s="0" t="n">
        <f aca="false">B3610*(1-C3610)*D3610</f>
        <v>0.0036305646</v>
      </c>
    </row>
    <row r="3611" customFormat="false" ht="12.8" hidden="false" customHeight="false" outlineLevel="0" collapsed="false">
      <c r="A3611" s="0" t="n">
        <v>3610</v>
      </c>
      <c r="B3611" s="0" t="n">
        <v>4.64</v>
      </c>
      <c r="C3611" s="1" t="s">
        <v>998</v>
      </c>
      <c r="D3611" s="0" t="n">
        <v>0.0019</v>
      </c>
      <c r="E3611" s="0" t="n">
        <f aca="false">B3611*(1-C3611)*D3611</f>
        <v>0.0063351776</v>
      </c>
    </row>
    <row r="3612" customFormat="false" ht="12.8" hidden="false" customHeight="false" outlineLevel="0" collapsed="false">
      <c r="A3612" s="0" t="n">
        <v>3611</v>
      </c>
      <c r="B3612" s="0" t="n">
        <v>2.99</v>
      </c>
      <c r="C3612" s="1" t="s">
        <v>1776</v>
      </c>
      <c r="D3612" s="0" t="n">
        <v>0.0001</v>
      </c>
      <c r="E3612" s="0" t="n">
        <f aca="false">B3612*(1-C3612)*D3612</f>
        <v>0.0001809249</v>
      </c>
    </row>
    <row r="3613" customFormat="false" ht="12.8" hidden="false" customHeight="false" outlineLevel="0" collapsed="false">
      <c r="A3613" s="0" t="n">
        <v>3612</v>
      </c>
      <c r="B3613" s="0" t="n">
        <v>24.02</v>
      </c>
      <c r="C3613" s="1" t="s">
        <v>1498</v>
      </c>
      <c r="D3613" s="0" t="n">
        <v>0.0001</v>
      </c>
      <c r="E3613" s="0" t="n">
        <f aca="false">B3613*(1-C3613)*D3613</f>
        <v>0.0020878184</v>
      </c>
    </row>
    <row r="3614" customFormat="false" ht="12.8" hidden="false" customHeight="false" outlineLevel="0" collapsed="false">
      <c r="A3614" s="0" t="n">
        <v>3613</v>
      </c>
      <c r="B3614" s="0" t="n">
        <v>12.58</v>
      </c>
      <c r="C3614" s="1" t="s">
        <v>1543</v>
      </c>
      <c r="D3614" s="0" t="n">
        <v>0.0041</v>
      </c>
      <c r="E3614" s="0" t="n">
        <f aca="false">B3614*(1-C3614)*D3614</f>
        <v>0.0470700828</v>
      </c>
    </row>
    <row r="3615" customFormat="false" ht="12.8" hidden="false" customHeight="false" outlineLevel="0" collapsed="false">
      <c r="A3615" s="0" t="n">
        <v>3614</v>
      </c>
      <c r="B3615" s="0" t="n">
        <v>17.36</v>
      </c>
      <c r="C3615" s="1" t="s">
        <v>1583</v>
      </c>
      <c r="D3615" s="0" t="n">
        <v>0.0031</v>
      </c>
      <c r="E3615" s="0" t="n">
        <f aca="false">B3615*(1-C3615)*D3615</f>
        <v>0.0478101344</v>
      </c>
    </row>
    <row r="3616" customFormat="false" ht="12.8" hidden="false" customHeight="false" outlineLevel="0" collapsed="false">
      <c r="A3616" s="0" t="n">
        <v>3615</v>
      </c>
      <c r="B3616" s="0" t="n">
        <v>4.33</v>
      </c>
      <c r="C3616" s="1" t="s">
        <v>502</v>
      </c>
      <c r="D3616" s="0" t="n">
        <v>0.0036</v>
      </c>
      <c r="E3616" s="0" t="n">
        <f aca="false">B3616*(1-C3616)*D3616</f>
        <v>0.0104735772</v>
      </c>
    </row>
    <row r="3617" customFormat="false" ht="12.8" hidden="false" customHeight="false" outlineLevel="0" collapsed="false">
      <c r="A3617" s="0" t="n">
        <v>3616</v>
      </c>
      <c r="B3617" s="0" t="n">
        <v>15.94</v>
      </c>
      <c r="C3617" s="1" t="s">
        <v>1851</v>
      </c>
      <c r="D3617" s="0" t="n">
        <v>0.001</v>
      </c>
      <c r="E3617" s="0" t="n">
        <f aca="false">B3617*(1-C3617)*D3617</f>
        <v>0.014706244</v>
      </c>
    </row>
    <row r="3618" customFormat="false" ht="12.8" hidden="false" customHeight="false" outlineLevel="0" collapsed="false">
      <c r="A3618" s="0" t="n">
        <v>3617</v>
      </c>
      <c r="B3618" s="0" t="n">
        <v>0.15</v>
      </c>
      <c r="C3618" s="1" t="s">
        <v>2394</v>
      </c>
      <c r="D3618" s="0" t="n">
        <v>0.0049</v>
      </c>
      <c r="E3618" s="0" t="n">
        <f aca="false">B3618*(1-C3618)*D3618</f>
        <v>0.000498183</v>
      </c>
    </row>
    <row r="3619" customFormat="false" ht="12.8" hidden="false" customHeight="false" outlineLevel="0" collapsed="false">
      <c r="A3619" s="0" t="n">
        <v>3618</v>
      </c>
      <c r="B3619" s="0" t="n">
        <v>5.92</v>
      </c>
      <c r="C3619" s="1" t="s">
        <v>2395</v>
      </c>
      <c r="D3619" s="0" t="n">
        <v>0.003</v>
      </c>
      <c r="E3619" s="0" t="n">
        <f aca="false">B3619*(1-C3619)*D3619</f>
        <v>0.015559536</v>
      </c>
    </row>
    <row r="3620" customFormat="false" ht="12.8" hidden="false" customHeight="false" outlineLevel="0" collapsed="false">
      <c r="A3620" s="0" t="n">
        <v>3619</v>
      </c>
      <c r="B3620" s="0" t="n">
        <v>7.41</v>
      </c>
      <c r="C3620" s="1" t="s">
        <v>500</v>
      </c>
      <c r="D3620" s="0" t="n">
        <v>0.0098</v>
      </c>
      <c r="E3620" s="0" t="n">
        <f aca="false">B3620*(1-C3620)*D3620</f>
        <v>0.0722476482</v>
      </c>
    </row>
    <row r="3621" customFormat="false" ht="12.8" hidden="false" customHeight="false" outlineLevel="0" collapsed="false">
      <c r="A3621" s="0" t="n">
        <v>3620</v>
      </c>
      <c r="B3621" s="0" t="n">
        <v>20.44</v>
      </c>
      <c r="C3621" s="1" t="s">
        <v>608</v>
      </c>
      <c r="D3621" s="0" t="n">
        <v>0.0013</v>
      </c>
      <c r="E3621" s="0" t="n">
        <f aca="false">B3621*(1-C3621)*D3621</f>
        <v>0.0166261004</v>
      </c>
    </row>
    <row r="3622" customFormat="false" ht="12.8" hidden="false" customHeight="false" outlineLevel="0" collapsed="false">
      <c r="A3622" s="0" t="n">
        <v>3621</v>
      </c>
      <c r="B3622" s="0" t="n">
        <v>2.45</v>
      </c>
      <c r="C3622" s="1" t="s">
        <v>84</v>
      </c>
      <c r="D3622" s="0" t="n">
        <v>0.0026</v>
      </c>
      <c r="E3622" s="0" t="n">
        <f aca="false">B3622*(1-C3622)*D3622</f>
        <v>0.00440804</v>
      </c>
    </row>
    <row r="3623" customFormat="false" ht="12.8" hidden="false" customHeight="false" outlineLevel="0" collapsed="false">
      <c r="A3623" s="0" t="n">
        <v>3622</v>
      </c>
      <c r="B3623" s="0" t="n">
        <v>24.53</v>
      </c>
      <c r="C3623" s="1" t="s">
        <v>2396</v>
      </c>
      <c r="D3623" s="0" t="n">
        <v>0.0033</v>
      </c>
      <c r="E3623" s="0" t="n">
        <f aca="false">B3623*(1-C3623)*D3623</f>
        <v>0.0565104969</v>
      </c>
    </row>
    <row r="3624" customFormat="false" ht="12.8" hidden="false" customHeight="false" outlineLevel="0" collapsed="false">
      <c r="A3624" s="0" t="n">
        <v>3623</v>
      </c>
      <c r="B3624" s="0" t="n">
        <v>7.49</v>
      </c>
      <c r="C3624" s="1" t="s">
        <v>1933</v>
      </c>
      <c r="D3624" s="0" t="n">
        <v>0.0005</v>
      </c>
      <c r="E3624" s="0" t="n">
        <f aca="false">B3624*(1-C3624)*D3624</f>
        <v>0.0023619715</v>
      </c>
    </row>
    <row r="3625" customFormat="false" ht="12.8" hidden="false" customHeight="false" outlineLevel="0" collapsed="false">
      <c r="A3625" s="0" t="n">
        <v>3624</v>
      </c>
      <c r="B3625" s="0" t="n">
        <v>5.44</v>
      </c>
      <c r="C3625" s="1" t="s">
        <v>1072</v>
      </c>
      <c r="D3625" s="0" t="n">
        <v>0.0063</v>
      </c>
      <c r="E3625" s="0" t="n">
        <f aca="false">B3625*(1-C3625)*D3625</f>
        <v>0.0235037376</v>
      </c>
    </row>
    <row r="3626" customFormat="false" ht="12.8" hidden="false" customHeight="false" outlineLevel="0" collapsed="false">
      <c r="A3626" s="0" t="n">
        <v>3625</v>
      </c>
      <c r="B3626" s="0" t="n">
        <v>0.54</v>
      </c>
      <c r="C3626" s="1" t="s">
        <v>1950</v>
      </c>
      <c r="D3626" s="0" t="n">
        <v>0.0043</v>
      </c>
      <c r="E3626" s="0" t="n">
        <f aca="false">B3626*(1-C3626)*D3626</f>
        <v>0.0016676604</v>
      </c>
    </row>
    <row r="3627" customFormat="false" ht="12.8" hidden="false" customHeight="false" outlineLevel="0" collapsed="false">
      <c r="A3627" s="0" t="n">
        <v>3626</v>
      </c>
      <c r="B3627" s="0" t="n">
        <v>22.97</v>
      </c>
      <c r="C3627" s="1" t="s">
        <v>1492</v>
      </c>
      <c r="D3627" s="0" t="n">
        <v>0.0084</v>
      </c>
      <c r="E3627" s="0" t="n">
        <f aca="false">B3627*(1-C3627)*D3627</f>
        <v>0.1203609624</v>
      </c>
    </row>
    <row r="3628" customFormat="false" ht="12.8" hidden="false" customHeight="false" outlineLevel="0" collapsed="false">
      <c r="A3628" s="0" t="n">
        <v>3627</v>
      </c>
      <c r="B3628" s="0" t="n">
        <v>7.7</v>
      </c>
      <c r="C3628" s="1" t="s">
        <v>2160</v>
      </c>
      <c r="D3628" s="0" t="n">
        <v>0.0022</v>
      </c>
      <c r="E3628" s="0" t="n">
        <f aca="false">B3628*(1-C3628)*D3628</f>
        <v>0.010506188</v>
      </c>
    </row>
    <row r="3629" customFormat="false" ht="12.8" hidden="false" customHeight="false" outlineLevel="0" collapsed="false">
      <c r="A3629" s="0" t="n">
        <v>3628</v>
      </c>
      <c r="B3629" s="0" t="n">
        <v>23.77</v>
      </c>
      <c r="C3629" s="1" t="s">
        <v>2397</v>
      </c>
      <c r="D3629" s="0" t="n">
        <v>0.0065</v>
      </c>
      <c r="E3629" s="0" t="n">
        <f aca="false">B3629*(1-C3629)*D3629</f>
        <v>0.1037810085</v>
      </c>
    </row>
    <row r="3630" customFormat="false" ht="12.8" hidden="false" customHeight="false" outlineLevel="0" collapsed="false">
      <c r="A3630" s="0" t="n">
        <v>3629</v>
      </c>
      <c r="B3630" s="0" t="n">
        <v>1.21</v>
      </c>
      <c r="C3630" s="1" t="s">
        <v>2398</v>
      </c>
      <c r="D3630" s="0" t="n">
        <v>0.0081</v>
      </c>
      <c r="E3630" s="0" t="n">
        <f aca="false">B3630*(1-C3630)*D3630</f>
        <v>0.0096294825</v>
      </c>
    </row>
    <row r="3631" customFormat="false" ht="12.8" hidden="false" customHeight="false" outlineLevel="0" collapsed="false">
      <c r="A3631" s="0" t="n">
        <v>3630</v>
      </c>
      <c r="B3631" s="0" t="n">
        <v>6.03</v>
      </c>
      <c r="C3631" s="1" t="s">
        <v>1399</v>
      </c>
      <c r="D3631" s="0" t="n">
        <v>0.0081</v>
      </c>
      <c r="E3631" s="0" t="n">
        <f aca="false">B3631*(1-C3631)*D3631</f>
        <v>0.0449306757</v>
      </c>
    </row>
    <row r="3632" customFormat="false" ht="12.8" hidden="false" customHeight="false" outlineLevel="0" collapsed="false">
      <c r="A3632" s="0" t="n">
        <v>3631</v>
      </c>
      <c r="B3632" s="0" t="n">
        <v>14.45</v>
      </c>
      <c r="C3632" s="1" t="s">
        <v>2399</v>
      </c>
      <c r="D3632" s="0" t="n">
        <v>0.0016</v>
      </c>
      <c r="E3632" s="0" t="n">
        <f aca="false">B3632*(1-C3632)*D3632</f>
        <v>0.019330632</v>
      </c>
    </row>
    <row r="3633" customFormat="false" ht="12.8" hidden="false" customHeight="false" outlineLevel="0" collapsed="false">
      <c r="A3633" s="0" t="n">
        <v>3632</v>
      </c>
      <c r="B3633" s="0" t="n">
        <v>6.54</v>
      </c>
      <c r="C3633" s="1" t="s">
        <v>378</v>
      </c>
      <c r="D3633" s="0" t="n">
        <v>0.0058</v>
      </c>
      <c r="E3633" s="0" t="n">
        <f aca="false">B3633*(1-C3633)*D3633</f>
        <v>0.0364033404</v>
      </c>
    </row>
    <row r="3634" customFormat="false" ht="12.8" hidden="false" customHeight="false" outlineLevel="0" collapsed="false">
      <c r="A3634" s="0" t="n">
        <v>3633</v>
      </c>
      <c r="B3634" s="0" t="n">
        <v>14.23</v>
      </c>
      <c r="C3634" s="1" t="s">
        <v>2400</v>
      </c>
      <c r="D3634" s="0" t="n">
        <v>0.008</v>
      </c>
      <c r="E3634" s="0" t="n">
        <f aca="false">B3634*(1-C3634)*D3634</f>
        <v>0.099257096</v>
      </c>
    </row>
    <row r="3635" customFormat="false" ht="12.8" hidden="false" customHeight="false" outlineLevel="0" collapsed="false">
      <c r="A3635" s="0" t="n">
        <v>3634</v>
      </c>
      <c r="B3635" s="0" t="n">
        <v>6.12</v>
      </c>
      <c r="C3635" s="1" t="s">
        <v>850</v>
      </c>
      <c r="D3635" s="0" t="n">
        <v>0.0037</v>
      </c>
      <c r="E3635" s="0" t="n">
        <f aca="false">B3635*(1-C3635)*D3635</f>
        <v>0.0148612572</v>
      </c>
    </row>
    <row r="3636" customFormat="false" ht="12.8" hidden="false" customHeight="false" outlineLevel="0" collapsed="false">
      <c r="A3636" s="0" t="n">
        <v>3635</v>
      </c>
      <c r="B3636" s="0" t="n">
        <v>21.93</v>
      </c>
      <c r="C3636" s="1" t="s">
        <v>1412</v>
      </c>
      <c r="D3636" s="0" t="n">
        <v>0.0029</v>
      </c>
      <c r="E3636" s="0" t="n">
        <f aca="false">B3636*(1-C3636)*D3636</f>
        <v>0.0531798114</v>
      </c>
    </row>
    <row r="3637" customFormat="false" ht="12.8" hidden="false" customHeight="false" outlineLevel="0" collapsed="false">
      <c r="A3637" s="0" t="n">
        <v>3636</v>
      </c>
      <c r="B3637" s="0" t="n">
        <v>8.55</v>
      </c>
      <c r="C3637" s="1" t="s">
        <v>2401</v>
      </c>
      <c r="D3637" s="0" t="n">
        <v>0.0018</v>
      </c>
      <c r="E3637" s="0" t="n">
        <f aca="false">B3637*(1-C3637)*D3637</f>
        <v>0.013387761</v>
      </c>
    </row>
    <row r="3638" customFormat="false" ht="12.8" hidden="false" customHeight="false" outlineLevel="0" collapsed="false">
      <c r="A3638" s="0" t="n">
        <v>3637</v>
      </c>
      <c r="B3638" s="0" t="n">
        <v>12.13</v>
      </c>
      <c r="C3638" s="1" t="s">
        <v>2402</v>
      </c>
      <c r="D3638" s="0" t="n">
        <v>0.0094</v>
      </c>
      <c r="E3638" s="0" t="n">
        <f aca="false">B3638*(1-C3638)*D3638</f>
        <v>0.1021751142</v>
      </c>
    </row>
    <row r="3639" customFormat="false" ht="12.8" hidden="false" customHeight="false" outlineLevel="0" collapsed="false">
      <c r="A3639" s="0" t="n">
        <v>3638</v>
      </c>
      <c r="B3639" s="0" t="n">
        <v>7.78</v>
      </c>
      <c r="C3639" s="1" t="s">
        <v>2403</v>
      </c>
      <c r="D3639" s="0" t="n">
        <v>0.0057</v>
      </c>
      <c r="E3639" s="0" t="n">
        <f aca="false">B3639*(1-C3639)*D3639</f>
        <v>0.0370599522</v>
      </c>
    </row>
    <row r="3640" customFormat="false" ht="12.8" hidden="false" customHeight="false" outlineLevel="0" collapsed="false">
      <c r="A3640" s="0" t="n">
        <v>3639</v>
      </c>
      <c r="B3640" s="0" t="n">
        <v>18.29</v>
      </c>
      <c r="C3640" s="1" t="s">
        <v>953</v>
      </c>
      <c r="D3640" s="0" t="n">
        <v>0.0026</v>
      </c>
      <c r="E3640" s="0" t="n">
        <f aca="false">B3640*(1-C3640)*D3640</f>
        <v>0.0362313926</v>
      </c>
    </row>
    <row r="3641" customFormat="false" ht="12.8" hidden="false" customHeight="false" outlineLevel="0" collapsed="false">
      <c r="A3641" s="0" t="n">
        <v>3640</v>
      </c>
      <c r="B3641" s="0" t="n">
        <v>11.06</v>
      </c>
      <c r="C3641" s="1" t="s">
        <v>2404</v>
      </c>
      <c r="D3641" s="0" t="n">
        <v>0.0091</v>
      </c>
      <c r="E3641" s="0" t="n">
        <f aca="false">B3641*(1-C3641)*D3641</f>
        <v>0.0914268264</v>
      </c>
    </row>
    <row r="3642" customFormat="false" ht="12.8" hidden="false" customHeight="false" outlineLevel="0" collapsed="false">
      <c r="A3642" s="0" t="n">
        <v>3641</v>
      </c>
      <c r="B3642" s="0" t="n">
        <v>22.57</v>
      </c>
      <c r="C3642" s="1" t="s">
        <v>1552</v>
      </c>
      <c r="D3642" s="0" t="n">
        <v>0.0054</v>
      </c>
      <c r="E3642" s="0" t="n">
        <f aca="false">B3642*(1-C3642)*D3642</f>
        <v>0.096832071</v>
      </c>
    </row>
    <row r="3643" customFormat="false" ht="12.8" hidden="false" customHeight="false" outlineLevel="0" collapsed="false">
      <c r="A3643" s="0" t="n">
        <v>3642</v>
      </c>
      <c r="B3643" s="0" t="n">
        <v>19.34</v>
      </c>
      <c r="C3643" s="1" t="s">
        <v>1696</v>
      </c>
      <c r="D3643" s="0" t="n">
        <v>0.0088</v>
      </c>
      <c r="E3643" s="0" t="n">
        <f aca="false">B3643*(1-C3643)*D3643</f>
        <v>0.1243422752</v>
      </c>
    </row>
    <row r="3644" customFormat="false" ht="12.8" hidden="false" customHeight="false" outlineLevel="0" collapsed="false">
      <c r="A3644" s="0" t="n">
        <v>3643</v>
      </c>
      <c r="B3644" s="0" t="n">
        <v>19.12</v>
      </c>
      <c r="C3644" s="1" t="s">
        <v>903</v>
      </c>
      <c r="D3644" s="0" t="n">
        <v>0.0095</v>
      </c>
      <c r="E3644" s="0" t="n">
        <f aca="false">B3644*(1-C3644)*D3644</f>
        <v>0.135903048</v>
      </c>
    </row>
    <row r="3645" customFormat="false" ht="12.8" hidden="false" customHeight="false" outlineLevel="0" collapsed="false">
      <c r="A3645" s="0" t="n">
        <v>3644</v>
      </c>
      <c r="B3645" s="0" t="n">
        <v>4.99</v>
      </c>
      <c r="C3645" s="1" t="s">
        <v>1883</v>
      </c>
      <c r="D3645" s="0" t="n">
        <v>0.0072</v>
      </c>
      <c r="E3645" s="0" t="n">
        <f aca="false">B3645*(1-C3645)*D3645</f>
        <v>0.027646596</v>
      </c>
    </row>
    <row r="3646" customFormat="false" ht="12.8" hidden="false" customHeight="false" outlineLevel="0" collapsed="false">
      <c r="A3646" s="0" t="n">
        <v>3645</v>
      </c>
      <c r="B3646" s="0" t="n">
        <v>15.64</v>
      </c>
      <c r="C3646" s="1" t="s">
        <v>409</v>
      </c>
      <c r="D3646" s="0" t="n">
        <v>0.0031</v>
      </c>
      <c r="E3646" s="0" t="n">
        <f aca="false">B3646*(1-C3646)*D3646</f>
        <v>0.032702458</v>
      </c>
    </row>
    <row r="3647" customFormat="false" ht="12.8" hidden="false" customHeight="false" outlineLevel="0" collapsed="false">
      <c r="A3647" s="0" t="n">
        <v>3646</v>
      </c>
      <c r="B3647" s="0" t="n">
        <v>20.78</v>
      </c>
      <c r="C3647" s="1" t="s">
        <v>1741</v>
      </c>
      <c r="D3647" s="0" t="n">
        <v>0.0038</v>
      </c>
      <c r="E3647" s="0" t="n">
        <f aca="false">B3647*(1-C3647)*D3647</f>
        <v>0.0722678528</v>
      </c>
    </row>
    <row r="3648" customFormat="false" ht="12.8" hidden="false" customHeight="false" outlineLevel="0" collapsed="false">
      <c r="A3648" s="0" t="n">
        <v>3647</v>
      </c>
      <c r="B3648" s="0" t="n">
        <v>18.41</v>
      </c>
      <c r="C3648" s="1" t="s">
        <v>2405</v>
      </c>
      <c r="D3648" s="0" t="n">
        <v>0.0081</v>
      </c>
      <c r="E3648" s="0" t="n">
        <f aca="false">B3648*(1-C3648)*D3648</f>
        <v>0.1256195304</v>
      </c>
    </row>
    <row r="3649" customFormat="false" ht="12.8" hidden="false" customHeight="false" outlineLevel="0" collapsed="false">
      <c r="A3649" s="0" t="n">
        <v>3648</v>
      </c>
      <c r="B3649" s="0" t="n">
        <v>8.73</v>
      </c>
      <c r="C3649" s="1" t="s">
        <v>2406</v>
      </c>
      <c r="D3649" s="0" t="n">
        <v>0.0044</v>
      </c>
      <c r="E3649" s="0" t="n">
        <f aca="false">B3649*(1-C3649)*D3649</f>
        <v>0.0338640192</v>
      </c>
    </row>
    <row r="3650" customFormat="false" ht="12.8" hidden="false" customHeight="false" outlineLevel="0" collapsed="false">
      <c r="A3650" s="0" t="n">
        <v>3649</v>
      </c>
      <c r="B3650" s="0" t="n">
        <v>3.55</v>
      </c>
      <c r="C3650" s="1" t="s">
        <v>2407</v>
      </c>
      <c r="D3650" s="0" t="n">
        <v>0.0065</v>
      </c>
      <c r="E3650" s="0" t="n">
        <f aca="false">B3650*(1-C3650)*D3650</f>
        <v>0.0190761025</v>
      </c>
    </row>
    <row r="3651" customFormat="false" ht="12.8" hidden="false" customHeight="false" outlineLevel="0" collapsed="false">
      <c r="A3651" s="0" t="n">
        <v>3650</v>
      </c>
      <c r="B3651" s="0" t="n">
        <v>6.34</v>
      </c>
      <c r="C3651" s="1" t="s">
        <v>87</v>
      </c>
      <c r="D3651" s="0" t="n">
        <v>0.0031</v>
      </c>
      <c r="E3651" s="0" t="n">
        <f aca="false">B3651*(1-C3651)*D3651</f>
        <v>0.012372193</v>
      </c>
    </row>
    <row r="3652" customFormat="false" ht="12.8" hidden="false" customHeight="false" outlineLevel="0" collapsed="false">
      <c r="A3652" s="0" t="n">
        <v>3651</v>
      </c>
      <c r="B3652" s="0" t="n">
        <v>2.44</v>
      </c>
      <c r="C3652" s="1" t="s">
        <v>354</v>
      </c>
      <c r="D3652" s="0" t="n">
        <v>0.0065</v>
      </c>
      <c r="E3652" s="0" t="n">
        <f aca="false">B3652*(1-C3652)*D3652</f>
        <v>0.011890242</v>
      </c>
    </row>
    <row r="3653" customFormat="false" ht="12.8" hidden="false" customHeight="false" outlineLevel="0" collapsed="false">
      <c r="A3653" s="0" t="n">
        <v>3652</v>
      </c>
      <c r="B3653" s="0" t="n">
        <v>23.79</v>
      </c>
      <c r="C3653" s="1" t="s">
        <v>2338</v>
      </c>
      <c r="D3653" s="0" t="n">
        <v>0.0079</v>
      </c>
      <c r="E3653" s="0" t="n">
        <f aca="false">B3653*(1-C3653)*D3653</f>
        <v>0.13719693</v>
      </c>
    </row>
    <row r="3654" customFormat="false" ht="12.8" hidden="false" customHeight="false" outlineLevel="0" collapsed="false">
      <c r="A3654" s="0" t="n">
        <v>3653</v>
      </c>
      <c r="B3654" s="0" t="n">
        <v>3.89</v>
      </c>
      <c r="C3654" s="1" t="s">
        <v>2069</v>
      </c>
      <c r="D3654" s="0" t="n">
        <v>0.0077</v>
      </c>
      <c r="E3654" s="0" t="n">
        <f aca="false">B3654*(1-C3654)*D3654</f>
        <v>0.0182503629</v>
      </c>
    </row>
    <row r="3655" customFormat="false" ht="12.8" hidden="false" customHeight="false" outlineLevel="0" collapsed="false">
      <c r="A3655" s="0" t="n">
        <v>3654</v>
      </c>
      <c r="B3655" s="0" t="n">
        <v>24.79</v>
      </c>
      <c r="C3655" s="1" t="s">
        <v>887</v>
      </c>
      <c r="D3655" s="0" t="n">
        <v>0.0082</v>
      </c>
      <c r="E3655" s="0" t="n">
        <f aca="false">B3655*(1-C3655)*D3655</f>
        <v>0.1346513472</v>
      </c>
    </row>
    <row r="3656" customFormat="false" ht="12.8" hidden="false" customHeight="false" outlineLevel="0" collapsed="false">
      <c r="A3656" s="0" t="n">
        <v>3655</v>
      </c>
      <c r="B3656" s="0" t="n">
        <v>1.82</v>
      </c>
      <c r="C3656" s="1" t="s">
        <v>2408</v>
      </c>
      <c r="D3656" s="0" t="n">
        <v>0.0063</v>
      </c>
      <c r="E3656" s="0" t="n">
        <f aca="false">B3656*(1-C3656)*D3656</f>
        <v>0.00699426</v>
      </c>
    </row>
    <row r="3657" customFormat="false" ht="12.8" hidden="false" customHeight="false" outlineLevel="0" collapsed="false">
      <c r="A3657" s="0" t="n">
        <v>3656</v>
      </c>
      <c r="B3657" s="0" t="n">
        <v>23.43</v>
      </c>
      <c r="C3657" s="1" t="s">
        <v>2409</v>
      </c>
      <c r="D3657" s="0" t="n">
        <v>0.005</v>
      </c>
      <c r="E3657" s="0" t="n">
        <f aca="false">B3657*(1-C3657)*D3657</f>
        <v>0.085999815</v>
      </c>
    </row>
    <row r="3658" customFormat="false" ht="12.8" hidden="false" customHeight="false" outlineLevel="0" collapsed="false">
      <c r="A3658" s="0" t="n">
        <v>3657</v>
      </c>
      <c r="B3658" s="0" t="n">
        <v>11.05</v>
      </c>
      <c r="C3658" s="1" t="s">
        <v>1984</v>
      </c>
      <c r="D3658" s="0" t="n">
        <v>0.0057</v>
      </c>
      <c r="E3658" s="0" t="n">
        <f aca="false">B3658*(1-C3658)*D3658</f>
        <v>0.038760969</v>
      </c>
    </row>
    <row r="3659" customFormat="false" ht="12.8" hidden="false" customHeight="false" outlineLevel="0" collapsed="false">
      <c r="A3659" s="0" t="n">
        <v>3658</v>
      </c>
      <c r="B3659" s="0" t="n">
        <v>7.84</v>
      </c>
      <c r="C3659" s="1" t="s">
        <v>127</v>
      </c>
      <c r="D3659" s="0" t="n">
        <v>0.0063</v>
      </c>
      <c r="E3659" s="0" t="n">
        <f aca="false">B3659*(1-C3659)*D3659</f>
        <v>0.0440379072</v>
      </c>
    </row>
    <row r="3660" customFormat="false" ht="12.8" hidden="false" customHeight="false" outlineLevel="0" collapsed="false">
      <c r="A3660" s="0" t="n">
        <v>3659</v>
      </c>
      <c r="B3660" s="0" t="n">
        <v>24.51</v>
      </c>
      <c r="C3660" s="1" t="s">
        <v>2410</v>
      </c>
      <c r="D3660" s="0" t="n">
        <v>0.0088</v>
      </c>
      <c r="E3660" s="0" t="n">
        <f aca="false">B3660*(1-C3660)*D3660</f>
        <v>0.1733700144</v>
      </c>
    </row>
    <row r="3661" customFormat="false" ht="12.8" hidden="false" customHeight="false" outlineLevel="0" collapsed="false">
      <c r="A3661" s="0" t="n">
        <v>3660</v>
      </c>
      <c r="B3661" s="0" t="n">
        <v>4.3</v>
      </c>
      <c r="C3661" s="1" t="s">
        <v>2411</v>
      </c>
      <c r="D3661" s="0" t="n">
        <v>0.0052</v>
      </c>
      <c r="E3661" s="0" t="n">
        <f aca="false">B3661*(1-C3661)*D3661</f>
        <v>0.016219944</v>
      </c>
    </row>
    <row r="3662" customFormat="false" ht="12.8" hidden="false" customHeight="false" outlineLevel="0" collapsed="false">
      <c r="A3662" s="0" t="n">
        <v>3661</v>
      </c>
      <c r="B3662" s="0" t="n">
        <v>14.52</v>
      </c>
      <c r="C3662" s="1" t="s">
        <v>248</v>
      </c>
      <c r="D3662" s="0" t="n">
        <v>0.0047</v>
      </c>
      <c r="E3662" s="0" t="n">
        <f aca="false">B3662*(1-C3662)*D3662</f>
        <v>0.0419291136</v>
      </c>
    </row>
    <row r="3663" customFormat="false" ht="12.8" hidden="false" customHeight="false" outlineLevel="0" collapsed="false">
      <c r="A3663" s="0" t="n">
        <v>3662</v>
      </c>
      <c r="B3663" s="0" t="n">
        <v>4.59</v>
      </c>
      <c r="C3663" s="1" t="s">
        <v>1934</v>
      </c>
      <c r="D3663" s="0" t="n">
        <v>0.0055</v>
      </c>
      <c r="E3663" s="0" t="n">
        <f aca="false">B3663*(1-C3663)*D3663</f>
        <v>0.0244497825</v>
      </c>
    </row>
    <row r="3664" customFormat="false" ht="12.8" hidden="false" customHeight="false" outlineLevel="0" collapsed="false">
      <c r="A3664" s="0" t="n">
        <v>3663</v>
      </c>
      <c r="B3664" s="0" t="n">
        <v>2.46</v>
      </c>
      <c r="C3664" s="1" t="s">
        <v>2412</v>
      </c>
      <c r="D3664" s="0" t="n">
        <v>0.0036</v>
      </c>
      <c r="E3664" s="0" t="n">
        <f aca="false">B3664*(1-C3664)*D3664</f>
        <v>0.0056917512</v>
      </c>
    </row>
    <row r="3665" customFormat="false" ht="12.8" hidden="false" customHeight="false" outlineLevel="0" collapsed="false">
      <c r="A3665" s="0" t="n">
        <v>3664</v>
      </c>
      <c r="B3665" s="0" t="n">
        <v>7.7</v>
      </c>
      <c r="C3665" s="1" t="s">
        <v>2289</v>
      </c>
      <c r="D3665" s="0" t="n">
        <v>0.0026</v>
      </c>
      <c r="E3665" s="0" t="n">
        <f aca="false">B3665*(1-C3665)*D3665</f>
        <v>0.015681666</v>
      </c>
    </row>
    <row r="3666" customFormat="false" ht="12.8" hidden="false" customHeight="false" outlineLevel="0" collapsed="false">
      <c r="A3666" s="0" t="n">
        <v>3665</v>
      </c>
      <c r="B3666" s="0" t="n">
        <v>3.43</v>
      </c>
      <c r="C3666" s="1" t="s">
        <v>914</v>
      </c>
      <c r="D3666" s="0" t="n">
        <v>0.0028</v>
      </c>
      <c r="E3666" s="0" t="n">
        <f aca="false">B3666*(1-C3666)*D3666</f>
        <v>0.0083948564</v>
      </c>
    </row>
    <row r="3667" customFormat="false" ht="12.8" hidden="false" customHeight="false" outlineLevel="0" collapsed="false">
      <c r="A3667" s="0" t="n">
        <v>3666</v>
      </c>
      <c r="B3667" s="0" t="n">
        <v>15.31</v>
      </c>
      <c r="C3667" s="1" t="s">
        <v>2413</v>
      </c>
      <c r="D3667" s="0" t="n">
        <v>0.0088</v>
      </c>
      <c r="E3667" s="0" t="n">
        <f aca="false">B3667*(1-C3667)*D3667</f>
        <v>0.1037675056</v>
      </c>
    </row>
    <row r="3668" customFormat="false" ht="12.8" hidden="false" customHeight="false" outlineLevel="0" collapsed="false">
      <c r="A3668" s="0" t="n">
        <v>3667</v>
      </c>
      <c r="B3668" s="0" t="n">
        <v>4.89</v>
      </c>
      <c r="C3668" s="1" t="s">
        <v>526</v>
      </c>
      <c r="D3668" s="0" t="n">
        <v>0.0083</v>
      </c>
      <c r="E3668" s="0" t="n">
        <f aca="false">B3668*(1-C3668)*D3668</f>
        <v>0.0364552434</v>
      </c>
    </row>
    <row r="3669" customFormat="false" ht="12.8" hidden="false" customHeight="false" outlineLevel="0" collapsed="false">
      <c r="A3669" s="0" t="n">
        <v>3668</v>
      </c>
      <c r="B3669" s="0" t="n">
        <v>1.19</v>
      </c>
      <c r="C3669" s="1" t="s">
        <v>2414</v>
      </c>
      <c r="D3669" s="0" t="n">
        <v>0.008</v>
      </c>
      <c r="E3669" s="0" t="n">
        <f aca="false">B3669*(1-C3669)*D3669</f>
        <v>0.007675976</v>
      </c>
    </row>
    <row r="3670" customFormat="false" ht="12.8" hidden="false" customHeight="false" outlineLevel="0" collapsed="false">
      <c r="A3670" s="0" t="n">
        <v>3669</v>
      </c>
      <c r="B3670" s="0" t="n">
        <v>3.26</v>
      </c>
      <c r="C3670" s="1" t="s">
        <v>2415</v>
      </c>
      <c r="D3670" s="0" t="n">
        <v>0.0057</v>
      </c>
      <c r="E3670" s="0" t="n">
        <f aca="false">B3670*(1-C3670)*D3670</f>
        <v>0.0168241428</v>
      </c>
    </row>
    <row r="3671" customFormat="false" ht="12.8" hidden="false" customHeight="false" outlineLevel="0" collapsed="false">
      <c r="A3671" s="0" t="n">
        <v>3670</v>
      </c>
      <c r="B3671" s="0" t="n">
        <v>23.19</v>
      </c>
      <c r="C3671" s="1" t="s">
        <v>2416</v>
      </c>
      <c r="D3671" s="0" t="n">
        <v>0.0067</v>
      </c>
      <c r="E3671" s="0" t="n">
        <f aca="false">B3671*(1-C3671)*D3671</f>
        <v>0.1538814192</v>
      </c>
    </row>
    <row r="3672" customFormat="false" ht="12.8" hidden="false" customHeight="false" outlineLevel="0" collapsed="false">
      <c r="A3672" s="0" t="n">
        <v>3671</v>
      </c>
      <c r="B3672" s="0" t="n">
        <v>5.51</v>
      </c>
      <c r="C3672" s="1" t="s">
        <v>824</v>
      </c>
      <c r="D3672" s="0" t="n">
        <v>0.0016</v>
      </c>
      <c r="E3672" s="0" t="n">
        <f aca="false">B3672*(1-C3672)*D3672</f>
        <v>0.0074927184</v>
      </c>
    </row>
    <row r="3673" customFormat="false" ht="12.8" hidden="false" customHeight="false" outlineLevel="0" collapsed="false">
      <c r="A3673" s="0" t="n">
        <v>3672</v>
      </c>
      <c r="B3673" s="0" t="n">
        <v>17.13</v>
      </c>
      <c r="C3673" s="1" t="s">
        <v>544</v>
      </c>
      <c r="D3673" s="0" t="n">
        <v>0.0052</v>
      </c>
      <c r="E3673" s="0" t="n">
        <f aca="false">B3673*(1-C3673)*D3673</f>
        <v>0.0808275624</v>
      </c>
    </row>
    <row r="3674" customFormat="false" ht="12.8" hidden="false" customHeight="false" outlineLevel="0" collapsed="false">
      <c r="A3674" s="0" t="n">
        <v>3673</v>
      </c>
      <c r="B3674" s="0" t="n">
        <v>13.35</v>
      </c>
      <c r="C3674" s="1" t="s">
        <v>2171</v>
      </c>
      <c r="D3674" s="0" t="n">
        <v>0.0006</v>
      </c>
      <c r="E3674" s="0" t="n">
        <f aca="false">B3674*(1-C3674)*D3674</f>
        <v>0.005687901</v>
      </c>
    </row>
    <row r="3675" customFormat="false" ht="12.8" hidden="false" customHeight="false" outlineLevel="0" collapsed="false">
      <c r="A3675" s="0" t="n">
        <v>3674</v>
      </c>
      <c r="B3675" s="0" t="n">
        <v>12.31</v>
      </c>
      <c r="C3675" s="1" t="s">
        <v>1608</v>
      </c>
      <c r="D3675" s="0" t="n">
        <v>0.0045</v>
      </c>
      <c r="E3675" s="0" t="n">
        <f aca="false">B3675*(1-C3675)*D3675</f>
        <v>0.038588157</v>
      </c>
    </row>
    <row r="3676" customFormat="false" ht="12.8" hidden="false" customHeight="false" outlineLevel="0" collapsed="false">
      <c r="A3676" s="0" t="n">
        <v>3675</v>
      </c>
      <c r="B3676" s="0" t="n">
        <v>11.01</v>
      </c>
      <c r="C3676" s="1" t="s">
        <v>2335</v>
      </c>
      <c r="D3676" s="0" t="n">
        <v>0.0084</v>
      </c>
      <c r="E3676" s="0" t="n">
        <f aca="false">B3676*(1-C3676)*D3676</f>
        <v>0.06127065</v>
      </c>
    </row>
    <row r="3677" customFormat="false" ht="12.8" hidden="false" customHeight="false" outlineLevel="0" collapsed="false">
      <c r="A3677" s="0" t="n">
        <v>3676</v>
      </c>
      <c r="B3677" s="0" t="n">
        <v>9.76</v>
      </c>
      <c r="C3677" s="1" t="s">
        <v>122</v>
      </c>
      <c r="D3677" s="0" t="n">
        <v>0.0039</v>
      </c>
      <c r="E3677" s="0" t="n">
        <f aca="false">B3677*(1-C3677)*D3677</f>
        <v>0.037702392</v>
      </c>
    </row>
    <row r="3678" customFormat="false" ht="12.8" hidden="false" customHeight="false" outlineLevel="0" collapsed="false">
      <c r="A3678" s="0" t="n">
        <v>3677</v>
      </c>
      <c r="B3678" s="0" t="n">
        <v>20.57</v>
      </c>
      <c r="C3678" s="1" t="s">
        <v>2417</v>
      </c>
      <c r="D3678" s="0" t="n">
        <v>0.0023</v>
      </c>
      <c r="E3678" s="0" t="n">
        <f aca="false">B3678*(1-C3678)*D3678</f>
        <v>0.0472258402</v>
      </c>
    </row>
    <row r="3679" customFormat="false" ht="12.8" hidden="false" customHeight="false" outlineLevel="0" collapsed="false">
      <c r="A3679" s="0" t="n">
        <v>3678</v>
      </c>
      <c r="B3679" s="0" t="n">
        <v>22.33</v>
      </c>
      <c r="C3679" s="1" t="s">
        <v>2418</v>
      </c>
      <c r="D3679" s="0" t="n">
        <v>0.0071</v>
      </c>
      <c r="E3679" s="0" t="n">
        <f aca="false">B3679*(1-C3679)*D3679</f>
        <v>0.1151656352</v>
      </c>
    </row>
    <row r="3680" customFormat="false" ht="12.8" hidden="false" customHeight="false" outlineLevel="0" collapsed="false">
      <c r="A3680" s="0" t="n">
        <v>3679</v>
      </c>
      <c r="B3680" s="0" t="n">
        <v>1.13</v>
      </c>
      <c r="C3680" s="1" t="s">
        <v>771</v>
      </c>
      <c r="D3680" s="0" t="n">
        <v>0.0077</v>
      </c>
      <c r="E3680" s="0" t="n">
        <f aca="false">B3680*(1-C3680)*D3680</f>
        <v>0.0065327108</v>
      </c>
    </row>
    <row r="3681" customFormat="false" ht="12.8" hidden="false" customHeight="false" outlineLevel="0" collapsed="false">
      <c r="A3681" s="0" t="n">
        <v>3680</v>
      </c>
      <c r="B3681" s="0" t="n">
        <v>9.92</v>
      </c>
      <c r="C3681" s="1" t="s">
        <v>1505</v>
      </c>
      <c r="D3681" s="0" t="n">
        <v>0.0083</v>
      </c>
      <c r="E3681" s="0" t="n">
        <f aca="false">B3681*(1-C3681)*D3681</f>
        <v>0.0773464384</v>
      </c>
    </row>
    <row r="3682" customFormat="false" ht="12.8" hidden="false" customHeight="false" outlineLevel="0" collapsed="false">
      <c r="A3682" s="0" t="n">
        <v>3681</v>
      </c>
      <c r="B3682" s="0" t="n">
        <v>22.19</v>
      </c>
      <c r="C3682" s="1" t="s">
        <v>610</v>
      </c>
      <c r="D3682" s="0" t="n">
        <v>0.0096</v>
      </c>
      <c r="E3682" s="0" t="n">
        <f aca="false">B3682*(1-C3682)*D3682</f>
        <v>0.1891014048</v>
      </c>
    </row>
    <row r="3683" customFormat="false" ht="12.8" hidden="false" customHeight="false" outlineLevel="0" collapsed="false">
      <c r="A3683" s="0" t="n">
        <v>3682</v>
      </c>
      <c r="B3683" s="0" t="n">
        <v>2.31</v>
      </c>
      <c r="C3683" s="1" t="s">
        <v>244</v>
      </c>
      <c r="D3683" s="0" t="n">
        <v>0.0011</v>
      </c>
      <c r="E3683" s="0" t="n">
        <f aca="false">B3683*(1-C3683)*D3683</f>
        <v>0.0016041333</v>
      </c>
    </row>
    <row r="3684" customFormat="false" ht="12.8" hidden="false" customHeight="false" outlineLevel="0" collapsed="false">
      <c r="A3684" s="0" t="n">
        <v>3683</v>
      </c>
      <c r="B3684" s="0" t="n">
        <v>24.78</v>
      </c>
      <c r="C3684" s="1" t="s">
        <v>2419</v>
      </c>
      <c r="D3684" s="0" t="n">
        <v>0.002</v>
      </c>
      <c r="E3684" s="0" t="n">
        <f aca="false">B3684*(1-C3684)*D3684</f>
        <v>0.045233412</v>
      </c>
    </row>
    <row r="3685" customFormat="false" ht="12.8" hidden="false" customHeight="false" outlineLevel="0" collapsed="false">
      <c r="A3685" s="0" t="n">
        <v>3684</v>
      </c>
      <c r="B3685" s="0" t="n">
        <v>19.93</v>
      </c>
      <c r="C3685" s="1" t="s">
        <v>1318</v>
      </c>
      <c r="D3685" s="0" t="n">
        <v>0.0058</v>
      </c>
      <c r="E3685" s="0" t="n">
        <f aca="false">B3685*(1-C3685)*D3685</f>
        <v>0.075309491</v>
      </c>
    </row>
    <row r="3686" customFormat="false" ht="12.8" hidden="false" customHeight="false" outlineLevel="0" collapsed="false">
      <c r="A3686" s="0" t="n">
        <v>3685</v>
      </c>
      <c r="B3686" s="0" t="n">
        <v>2.55</v>
      </c>
      <c r="C3686" s="1" t="s">
        <v>2420</v>
      </c>
      <c r="D3686" s="0" t="n">
        <v>0.007</v>
      </c>
      <c r="E3686" s="0" t="n">
        <f aca="false">B3686*(1-C3686)*D3686</f>
        <v>0.0143514</v>
      </c>
    </row>
    <row r="3687" customFormat="false" ht="12.8" hidden="false" customHeight="false" outlineLevel="0" collapsed="false">
      <c r="A3687" s="0" t="n">
        <v>3686</v>
      </c>
      <c r="B3687" s="0" t="n">
        <v>14.33</v>
      </c>
      <c r="C3687" s="1" t="s">
        <v>2175</v>
      </c>
      <c r="D3687" s="0" t="n">
        <v>0.0089</v>
      </c>
      <c r="E3687" s="0" t="n">
        <f aca="false">B3687*(1-C3687)*D3687</f>
        <v>0.122052909</v>
      </c>
    </row>
    <row r="3688" customFormat="false" ht="12.8" hidden="false" customHeight="false" outlineLevel="0" collapsed="false">
      <c r="A3688" s="0" t="n">
        <v>3687</v>
      </c>
      <c r="B3688" s="0" t="n">
        <v>12.29</v>
      </c>
      <c r="C3688" s="1" t="s">
        <v>2237</v>
      </c>
      <c r="D3688" s="0" t="n">
        <v>0.0011</v>
      </c>
      <c r="E3688" s="0" t="n">
        <f aca="false">B3688*(1-C3688)*D3688</f>
        <v>0.0096539179</v>
      </c>
    </row>
    <row r="3689" customFormat="false" ht="12.8" hidden="false" customHeight="false" outlineLevel="0" collapsed="false">
      <c r="A3689" s="0" t="n">
        <v>3688</v>
      </c>
      <c r="B3689" s="0" t="n">
        <v>5.66</v>
      </c>
      <c r="C3689" s="1" t="s">
        <v>2421</v>
      </c>
      <c r="D3689" s="0" t="n">
        <v>0.0062</v>
      </c>
      <c r="E3689" s="0" t="n">
        <f aca="false">B3689*(1-C3689)*D3689</f>
        <v>0.0251469272</v>
      </c>
    </row>
    <row r="3690" customFormat="false" ht="12.8" hidden="false" customHeight="false" outlineLevel="0" collapsed="false">
      <c r="A3690" s="0" t="n">
        <v>3689</v>
      </c>
      <c r="B3690" s="0" t="n">
        <v>13.61</v>
      </c>
      <c r="C3690" s="1" t="s">
        <v>471</v>
      </c>
      <c r="D3690" s="0" t="n">
        <v>0.006</v>
      </c>
      <c r="E3690" s="0" t="n">
        <f aca="false">B3690*(1-C3690)*D3690</f>
        <v>0.05001675</v>
      </c>
    </row>
    <row r="3691" customFormat="false" ht="12.8" hidden="false" customHeight="false" outlineLevel="0" collapsed="false">
      <c r="A3691" s="0" t="n">
        <v>3690</v>
      </c>
      <c r="B3691" s="0" t="n">
        <v>5.67</v>
      </c>
      <c r="C3691" s="1" t="s">
        <v>2422</v>
      </c>
      <c r="D3691" s="0" t="n">
        <v>0.0068</v>
      </c>
      <c r="E3691" s="0" t="n">
        <f aca="false">B3691*(1-C3691)*D3691</f>
        <v>0.0312843384</v>
      </c>
    </row>
    <row r="3692" customFormat="false" ht="12.8" hidden="false" customHeight="false" outlineLevel="0" collapsed="false">
      <c r="A3692" s="0" t="n">
        <v>3691</v>
      </c>
      <c r="B3692" s="0" t="n">
        <v>23.78</v>
      </c>
      <c r="C3692" s="1" t="s">
        <v>1789</v>
      </c>
      <c r="D3692" s="0" t="n">
        <v>0.0096</v>
      </c>
      <c r="E3692" s="0" t="n">
        <f aca="false">B3692*(1-C3692)*D3692</f>
        <v>0.212536128</v>
      </c>
    </row>
    <row r="3693" customFormat="false" ht="12.8" hidden="false" customHeight="false" outlineLevel="0" collapsed="false">
      <c r="A3693" s="0" t="n">
        <v>3692</v>
      </c>
      <c r="B3693" s="0" t="n">
        <v>5.41</v>
      </c>
      <c r="C3693" s="1" t="s">
        <v>2423</v>
      </c>
      <c r="D3693" s="0" t="n">
        <v>0.0092</v>
      </c>
      <c r="E3693" s="0" t="n">
        <f aca="false">B3693*(1-C3693)*D3693</f>
        <v>0.0493588924</v>
      </c>
    </row>
    <row r="3694" customFormat="false" ht="12.8" hidden="false" customHeight="false" outlineLevel="0" collapsed="false">
      <c r="A3694" s="0" t="n">
        <v>3693</v>
      </c>
      <c r="B3694" s="0" t="n">
        <v>12.41</v>
      </c>
      <c r="C3694" s="1" t="s">
        <v>1796</v>
      </c>
      <c r="D3694" s="0" t="n">
        <v>0.0029</v>
      </c>
      <c r="E3694" s="0" t="n">
        <f aca="false">B3694*(1-C3694)*D3694</f>
        <v>0.0282081782</v>
      </c>
    </row>
    <row r="3695" customFormat="false" ht="12.8" hidden="false" customHeight="false" outlineLevel="0" collapsed="false">
      <c r="A3695" s="0" t="n">
        <v>3694</v>
      </c>
      <c r="B3695" s="0" t="n">
        <v>18.94</v>
      </c>
      <c r="C3695" s="1" t="s">
        <v>1024</v>
      </c>
      <c r="D3695" s="0" t="n">
        <v>0.0033</v>
      </c>
      <c r="E3695" s="0" t="n">
        <f aca="false">B3695*(1-C3695)*D3695</f>
        <v>0.0567330654</v>
      </c>
    </row>
    <row r="3696" customFormat="false" ht="12.8" hidden="false" customHeight="false" outlineLevel="0" collapsed="false">
      <c r="A3696" s="0" t="n">
        <v>3695</v>
      </c>
      <c r="B3696" s="0" t="n">
        <v>23.93</v>
      </c>
      <c r="C3696" s="1" t="s">
        <v>1630</v>
      </c>
      <c r="D3696" s="0" t="n">
        <v>0.0093</v>
      </c>
      <c r="E3696" s="0" t="n">
        <f aca="false">B3696*(1-C3696)*D3696</f>
        <v>0.1845376308</v>
      </c>
    </row>
    <row r="3697" customFormat="false" ht="12.8" hidden="false" customHeight="false" outlineLevel="0" collapsed="false">
      <c r="A3697" s="0" t="n">
        <v>3696</v>
      </c>
      <c r="B3697" s="0" t="n">
        <v>9.45</v>
      </c>
      <c r="C3697" s="1" t="s">
        <v>147</v>
      </c>
      <c r="D3697" s="0" t="n">
        <v>0.0001</v>
      </c>
      <c r="E3697" s="0" t="n">
        <f aca="false">B3697*(1-C3697)*D3697</f>
        <v>0.0008727075</v>
      </c>
    </row>
    <row r="3698" customFormat="false" ht="12.8" hidden="false" customHeight="false" outlineLevel="0" collapsed="false">
      <c r="A3698" s="0" t="n">
        <v>3697</v>
      </c>
      <c r="B3698" s="0" t="n">
        <v>3.15</v>
      </c>
      <c r="C3698" s="1" t="s">
        <v>2192</v>
      </c>
      <c r="D3698" s="0" t="n">
        <v>0.0052</v>
      </c>
      <c r="E3698" s="0" t="n">
        <f aca="false">B3698*(1-C3698)*D3698</f>
        <v>0.01107288</v>
      </c>
    </row>
    <row r="3699" customFormat="false" ht="12.8" hidden="false" customHeight="false" outlineLevel="0" collapsed="false">
      <c r="A3699" s="0" t="n">
        <v>3698</v>
      </c>
      <c r="B3699" s="0" t="n">
        <v>15</v>
      </c>
      <c r="C3699" s="1" t="s">
        <v>1283</v>
      </c>
      <c r="D3699" s="0" t="n">
        <v>0.0002</v>
      </c>
      <c r="E3699" s="0" t="n">
        <f aca="false">B3699*(1-C3699)*D3699</f>
        <v>0.0021678</v>
      </c>
    </row>
    <row r="3700" customFormat="false" ht="12.8" hidden="false" customHeight="false" outlineLevel="0" collapsed="false">
      <c r="A3700" s="0" t="n">
        <v>3699</v>
      </c>
      <c r="B3700" s="0" t="n">
        <v>20.82</v>
      </c>
      <c r="C3700" s="1" t="s">
        <v>219</v>
      </c>
      <c r="D3700" s="0" t="n">
        <v>0.0034</v>
      </c>
      <c r="E3700" s="0" t="n">
        <f aca="false">B3700*(1-C3700)*D3700</f>
        <v>0.0625907496</v>
      </c>
    </row>
    <row r="3701" customFormat="false" ht="12.8" hidden="false" customHeight="false" outlineLevel="0" collapsed="false">
      <c r="A3701" s="0" t="n">
        <v>3700</v>
      </c>
      <c r="B3701" s="0" t="n">
        <v>23.75</v>
      </c>
      <c r="C3701" s="1" t="s">
        <v>2424</v>
      </c>
      <c r="D3701" s="0" t="n">
        <v>0.008</v>
      </c>
      <c r="E3701" s="0" t="n">
        <f aca="false">B3701*(1-C3701)*D3701</f>
        <v>0.124583</v>
      </c>
    </row>
    <row r="3702" customFormat="false" ht="12.8" hidden="false" customHeight="false" outlineLevel="0" collapsed="false">
      <c r="A3702" s="0" t="n">
        <v>3701</v>
      </c>
      <c r="B3702" s="0" t="n">
        <v>24.23</v>
      </c>
      <c r="C3702" s="1" t="s">
        <v>2290</v>
      </c>
      <c r="D3702" s="0" t="n">
        <v>0.0086</v>
      </c>
      <c r="E3702" s="0" t="n">
        <f aca="false">B3702*(1-C3702)*D3702</f>
        <v>0.147219057</v>
      </c>
    </row>
    <row r="3703" customFormat="false" ht="12.8" hidden="false" customHeight="false" outlineLevel="0" collapsed="false">
      <c r="A3703" s="0" t="n">
        <v>3702</v>
      </c>
      <c r="B3703" s="0" t="n">
        <v>12.24</v>
      </c>
      <c r="C3703" s="1" t="s">
        <v>2425</v>
      </c>
      <c r="D3703" s="0" t="n">
        <v>0.0029</v>
      </c>
      <c r="E3703" s="0" t="n">
        <f aca="false">B3703*(1-C3703)*D3703</f>
        <v>0.0224405712</v>
      </c>
    </row>
    <row r="3704" customFormat="false" ht="12.8" hidden="false" customHeight="false" outlineLevel="0" collapsed="false">
      <c r="A3704" s="0" t="n">
        <v>3703</v>
      </c>
      <c r="B3704" s="0" t="n">
        <v>1.24</v>
      </c>
      <c r="C3704" s="1" t="s">
        <v>2426</v>
      </c>
      <c r="D3704" s="0" t="n">
        <v>0.0016</v>
      </c>
      <c r="E3704" s="0" t="n">
        <f aca="false">B3704*(1-C3704)*D3704</f>
        <v>0.0019262656</v>
      </c>
    </row>
    <row r="3705" customFormat="false" ht="12.8" hidden="false" customHeight="false" outlineLevel="0" collapsed="false">
      <c r="A3705" s="0" t="n">
        <v>3704</v>
      </c>
      <c r="B3705" s="0" t="n">
        <v>20.48</v>
      </c>
      <c r="C3705" s="1" t="s">
        <v>867</v>
      </c>
      <c r="D3705" s="0" t="n">
        <v>0.0021</v>
      </c>
      <c r="E3705" s="0" t="n">
        <f aca="false">B3705*(1-C3705)*D3705</f>
        <v>0.0306302976</v>
      </c>
    </row>
    <row r="3706" customFormat="false" ht="12.8" hidden="false" customHeight="false" outlineLevel="0" collapsed="false">
      <c r="A3706" s="0" t="n">
        <v>3705</v>
      </c>
      <c r="B3706" s="0" t="n">
        <v>7.19</v>
      </c>
      <c r="C3706" s="1" t="s">
        <v>532</v>
      </c>
      <c r="D3706" s="0" t="n">
        <v>0.0015</v>
      </c>
      <c r="E3706" s="0" t="n">
        <f aca="false">B3706*(1-C3706)*D3706</f>
        <v>0.007197909</v>
      </c>
    </row>
    <row r="3707" customFormat="false" ht="12.8" hidden="false" customHeight="false" outlineLevel="0" collapsed="false">
      <c r="A3707" s="0" t="n">
        <v>3706</v>
      </c>
      <c r="B3707" s="0" t="n">
        <v>10.01</v>
      </c>
      <c r="C3707" s="1" t="s">
        <v>2427</v>
      </c>
      <c r="D3707" s="0" t="n">
        <v>0.009</v>
      </c>
      <c r="E3707" s="0" t="n">
        <f aca="false">B3707*(1-C3707)*D3707</f>
        <v>0.059828769</v>
      </c>
    </row>
    <row r="3708" customFormat="false" ht="12.8" hidden="false" customHeight="false" outlineLevel="0" collapsed="false">
      <c r="A3708" s="0" t="n">
        <v>3707</v>
      </c>
      <c r="B3708" s="0" t="n">
        <v>19.98</v>
      </c>
      <c r="C3708" s="1" t="s">
        <v>2098</v>
      </c>
      <c r="D3708" s="0" t="n">
        <v>0.0074</v>
      </c>
      <c r="E3708" s="0" t="n">
        <f aca="false">B3708*(1-C3708)*D3708</f>
        <v>0.1152210636</v>
      </c>
    </row>
    <row r="3709" customFormat="false" ht="12.8" hidden="false" customHeight="false" outlineLevel="0" collapsed="false">
      <c r="A3709" s="0" t="n">
        <v>3708</v>
      </c>
      <c r="B3709" s="0" t="n">
        <v>22.72</v>
      </c>
      <c r="C3709" s="1" t="s">
        <v>1150</v>
      </c>
      <c r="D3709" s="0" t="n">
        <v>0.0017</v>
      </c>
      <c r="E3709" s="0" t="n">
        <f aca="false">B3709*(1-C3709)*D3709</f>
        <v>0.0240164032</v>
      </c>
    </row>
    <row r="3710" customFormat="false" ht="12.8" hidden="false" customHeight="false" outlineLevel="0" collapsed="false">
      <c r="A3710" s="0" t="n">
        <v>3709</v>
      </c>
      <c r="B3710" s="0" t="n">
        <v>23.12</v>
      </c>
      <c r="C3710" s="1" t="s">
        <v>637</v>
      </c>
      <c r="D3710" s="0" t="n">
        <v>0.0069</v>
      </c>
      <c r="E3710" s="0" t="n">
        <f aca="false">B3710*(1-C3710)*D3710</f>
        <v>0.1488874824</v>
      </c>
    </row>
    <row r="3711" customFormat="false" ht="12.8" hidden="false" customHeight="false" outlineLevel="0" collapsed="false">
      <c r="A3711" s="0" t="n">
        <v>3710</v>
      </c>
      <c r="B3711" s="0" t="n">
        <v>14.58</v>
      </c>
      <c r="C3711" s="1" t="s">
        <v>1981</v>
      </c>
      <c r="D3711" s="0" t="n">
        <v>0.0081</v>
      </c>
      <c r="E3711" s="0" t="n">
        <f aca="false">B3711*(1-C3711)*D3711</f>
        <v>0.0915613794</v>
      </c>
    </row>
    <row r="3712" customFormat="false" ht="12.8" hidden="false" customHeight="false" outlineLevel="0" collapsed="false">
      <c r="A3712" s="0" t="n">
        <v>3711</v>
      </c>
      <c r="B3712" s="0" t="n">
        <v>23.62</v>
      </c>
      <c r="C3712" s="1" t="s">
        <v>606</v>
      </c>
      <c r="D3712" s="0" t="n">
        <v>0.0014</v>
      </c>
      <c r="E3712" s="0" t="n">
        <f aca="false">B3712*(1-C3712)*D3712</f>
        <v>0.0275754052</v>
      </c>
    </row>
    <row r="3713" customFormat="false" ht="12.8" hidden="false" customHeight="false" outlineLevel="0" collapsed="false">
      <c r="A3713" s="0" t="n">
        <v>3712</v>
      </c>
      <c r="B3713" s="0" t="n">
        <v>17.1</v>
      </c>
      <c r="C3713" s="1" t="s">
        <v>876</v>
      </c>
      <c r="D3713" s="0" t="n">
        <v>0.0016</v>
      </c>
      <c r="E3713" s="0" t="n">
        <f aca="false">B3713*(1-C3713)*D3713</f>
        <v>0.023647248</v>
      </c>
    </row>
    <row r="3714" customFormat="false" ht="12.8" hidden="false" customHeight="false" outlineLevel="0" collapsed="false">
      <c r="A3714" s="0" t="n">
        <v>3713</v>
      </c>
      <c r="B3714" s="0" t="n">
        <v>20.05</v>
      </c>
      <c r="C3714" s="1" t="s">
        <v>2428</v>
      </c>
      <c r="D3714" s="0" t="n">
        <v>0.0031</v>
      </c>
      <c r="E3714" s="0" t="n">
        <f aca="false">B3714*(1-C3714)*D3714</f>
        <v>0.0446086435</v>
      </c>
    </row>
    <row r="3715" customFormat="false" ht="12.8" hidden="false" customHeight="false" outlineLevel="0" collapsed="false">
      <c r="A3715" s="0" t="n">
        <v>3714</v>
      </c>
      <c r="B3715" s="0" t="n">
        <v>0.99</v>
      </c>
      <c r="C3715" s="1" t="s">
        <v>795</v>
      </c>
      <c r="D3715" s="0" t="n">
        <v>0.0083</v>
      </c>
      <c r="E3715" s="0" t="n">
        <f aca="false">B3715*(1-C3715)*D3715</f>
        <v>0.0079220097</v>
      </c>
    </row>
    <row r="3716" customFormat="false" ht="12.8" hidden="false" customHeight="false" outlineLevel="0" collapsed="false">
      <c r="A3716" s="0" t="n">
        <v>3715</v>
      </c>
      <c r="B3716" s="0" t="n">
        <v>16.46</v>
      </c>
      <c r="C3716" s="1" t="s">
        <v>1890</v>
      </c>
      <c r="D3716" s="0" t="n">
        <v>0.0079</v>
      </c>
      <c r="E3716" s="0" t="n">
        <f aca="false">B3716*(1-C3716)*D3716</f>
        <v>0.0825585866</v>
      </c>
    </row>
    <row r="3717" customFormat="false" ht="12.8" hidden="false" customHeight="false" outlineLevel="0" collapsed="false">
      <c r="A3717" s="0" t="n">
        <v>3716</v>
      </c>
      <c r="B3717" s="0" t="n">
        <v>1.33</v>
      </c>
      <c r="C3717" s="1" t="s">
        <v>1400</v>
      </c>
      <c r="D3717" s="0" t="n">
        <v>0.0025</v>
      </c>
      <c r="E3717" s="0" t="n">
        <f aca="false">B3717*(1-C3717)*D3717</f>
        <v>0.003100895</v>
      </c>
    </row>
    <row r="3718" customFormat="false" ht="12.8" hidden="false" customHeight="false" outlineLevel="0" collapsed="false">
      <c r="A3718" s="0" t="n">
        <v>3717</v>
      </c>
      <c r="B3718" s="0" t="n">
        <v>1.44</v>
      </c>
      <c r="C3718" s="1" t="s">
        <v>2429</v>
      </c>
      <c r="D3718" s="0" t="n">
        <v>0.0052</v>
      </c>
      <c r="E3718" s="0" t="n">
        <f aca="false">B3718*(1-C3718)*D3718</f>
        <v>0.0066373632</v>
      </c>
    </row>
    <row r="3719" customFormat="false" ht="12.8" hidden="false" customHeight="false" outlineLevel="0" collapsed="false">
      <c r="A3719" s="0" t="n">
        <v>3718</v>
      </c>
      <c r="B3719" s="0" t="n">
        <v>4.79</v>
      </c>
      <c r="C3719" s="1" t="s">
        <v>1158</v>
      </c>
      <c r="D3719" s="0" t="n">
        <v>0.01</v>
      </c>
      <c r="E3719" s="0" t="n">
        <f aca="false">B3719*(1-C3719)*D3719</f>
        <v>0.03059852</v>
      </c>
    </row>
    <row r="3720" customFormat="false" ht="12.8" hidden="false" customHeight="false" outlineLevel="0" collapsed="false">
      <c r="A3720" s="0" t="n">
        <v>3719</v>
      </c>
      <c r="B3720" s="0" t="n">
        <v>13.7</v>
      </c>
      <c r="C3720" s="1" t="s">
        <v>1364</v>
      </c>
      <c r="D3720" s="0" t="n">
        <v>0.0068</v>
      </c>
      <c r="E3720" s="0" t="n">
        <f aca="false">B3720*(1-C3720)*D3720</f>
        <v>0.090840316</v>
      </c>
    </row>
    <row r="3721" customFormat="false" ht="12.8" hidden="false" customHeight="false" outlineLevel="0" collapsed="false">
      <c r="A3721" s="0" t="n">
        <v>3720</v>
      </c>
      <c r="B3721" s="0" t="n">
        <v>1.94</v>
      </c>
      <c r="C3721" s="1" t="s">
        <v>2430</v>
      </c>
      <c r="D3721" s="0" t="n">
        <v>0.0055</v>
      </c>
      <c r="E3721" s="0" t="n">
        <f aca="false">B3721*(1-C3721)*D3721</f>
        <v>0.007221456</v>
      </c>
    </row>
    <row r="3722" customFormat="false" ht="12.8" hidden="false" customHeight="false" outlineLevel="0" collapsed="false">
      <c r="A3722" s="0" t="n">
        <v>3721</v>
      </c>
      <c r="B3722" s="0" t="n">
        <v>4.38</v>
      </c>
      <c r="C3722" s="1" t="s">
        <v>2431</v>
      </c>
      <c r="D3722" s="0" t="n">
        <v>0.0054</v>
      </c>
      <c r="E3722" s="0" t="n">
        <f aca="false">B3722*(1-C3722)*D3722</f>
        <v>0.014214852</v>
      </c>
    </row>
    <row r="3723" customFormat="false" ht="12.8" hidden="false" customHeight="false" outlineLevel="0" collapsed="false">
      <c r="A3723" s="0" t="n">
        <v>3722</v>
      </c>
      <c r="B3723" s="0" t="n">
        <v>23.05</v>
      </c>
      <c r="C3723" s="1" t="s">
        <v>902</v>
      </c>
      <c r="D3723" s="0" t="n">
        <v>0.0072</v>
      </c>
      <c r="E3723" s="0" t="n">
        <f aca="false">B3723*(1-C3723)*D3723</f>
        <v>0.11501028</v>
      </c>
    </row>
    <row r="3724" customFormat="false" ht="12.8" hidden="false" customHeight="false" outlineLevel="0" collapsed="false">
      <c r="A3724" s="0" t="n">
        <v>3723</v>
      </c>
      <c r="B3724" s="0" t="n">
        <v>15.05</v>
      </c>
      <c r="C3724" s="1" t="s">
        <v>19</v>
      </c>
      <c r="D3724" s="0" t="n">
        <v>0.0025</v>
      </c>
      <c r="E3724" s="0" t="n">
        <f aca="false">B3724*(1-C3724)*D3724</f>
        <v>0.023651075</v>
      </c>
    </row>
    <row r="3725" customFormat="false" ht="12.8" hidden="false" customHeight="false" outlineLevel="0" collapsed="false">
      <c r="A3725" s="0" t="n">
        <v>3724</v>
      </c>
      <c r="B3725" s="0" t="n">
        <v>18.2</v>
      </c>
      <c r="C3725" s="1" t="s">
        <v>2432</v>
      </c>
      <c r="D3725" s="0" t="n">
        <v>0.0044</v>
      </c>
      <c r="E3725" s="0" t="n">
        <f aca="false">B3725*(1-C3725)*D3725</f>
        <v>0.066874808</v>
      </c>
    </row>
    <row r="3726" customFormat="false" ht="12.8" hidden="false" customHeight="false" outlineLevel="0" collapsed="false">
      <c r="A3726" s="0" t="n">
        <v>3725</v>
      </c>
      <c r="B3726" s="0" t="n">
        <v>17.74</v>
      </c>
      <c r="C3726" s="1" t="s">
        <v>288</v>
      </c>
      <c r="D3726" s="0" t="n">
        <v>0.0088</v>
      </c>
      <c r="E3726" s="0" t="n">
        <f aca="false">B3726*(1-C3726)*D3726</f>
        <v>0.1438259856</v>
      </c>
    </row>
    <row r="3727" customFormat="false" ht="12.8" hidden="false" customHeight="false" outlineLevel="0" collapsed="false">
      <c r="A3727" s="0" t="n">
        <v>3726</v>
      </c>
      <c r="B3727" s="0" t="n">
        <v>19.75</v>
      </c>
      <c r="C3727" s="1" t="s">
        <v>967</v>
      </c>
      <c r="D3727" s="0" t="n">
        <v>0.0016</v>
      </c>
      <c r="E3727" s="0" t="n">
        <f aca="false">B3727*(1-C3727)*D3727</f>
        <v>0.01923808</v>
      </c>
    </row>
    <row r="3728" customFormat="false" ht="12.8" hidden="false" customHeight="false" outlineLevel="0" collapsed="false">
      <c r="A3728" s="0" t="n">
        <v>3727</v>
      </c>
      <c r="B3728" s="0" t="n">
        <v>6.83</v>
      </c>
      <c r="C3728" s="1" t="s">
        <v>1405</v>
      </c>
      <c r="D3728" s="0" t="n">
        <v>0.0071</v>
      </c>
      <c r="E3728" s="0" t="n">
        <f aca="false">B3728*(1-C3728)*D3728</f>
        <v>0.0351622743</v>
      </c>
    </row>
    <row r="3729" customFormat="false" ht="12.8" hidden="false" customHeight="false" outlineLevel="0" collapsed="false">
      <c r="A3729" s="0" t="n">
        <v>3728</v>
      </c>
      <c r="B3729" s="0" t="n">
        <v>0.68</v>
      </c>
      <c r="C3729" s="1" t="s">
        <v>2309</v>
      </c>
      <c r="D3729" s="0" t="n">
        <v>0.01</v>
      </c>
      <c r="E3729" s="0" t="n">
        <f aca="false">B3729*(1-C3729)*D3729</f>
        <v>0.00560864</v>
      </c>
    </row>
    <row r="3730" customFormat="false" ht="12.8" hidden="false" customHeight="false" outlineLevel="0" collapsed="false">
      <c r="A3730" s="0" t="n">
        <v>3729</v>
      </c>
      <c r="B3730" s="0" t="n">
        <v>8.86</v>
      </c>
      <c r="C3730" s="1" t="s">
        <v>2433</v>
      </c>
      <c r="D3730" s="0" t="n">
        <v>0.0078</v>
      </c>
      <c r="E3730" s="0" t="n">
        <f aca="false">B3730*(1-C3730)*D3730</f>
        <v>0.049688652</v>
      </c>
    </row>
    <row r="3731" customFormat="false" ht="12.8" hidden="false" customHeight="false" outlineLevel="0" collapsed="false">
      <c r="A3731" s="0" t="n">
        <v>3730</v>
      </c>
      <c r="B3731" s="0" t="n">
        <v>3.6</v>
      </c>
      <c r="C3731" s="1" t="s">
        <v>993</v>
      </c>
      <c r="D3731" s="0" t="n">
        <v>0.0088</v>
      </c>
      <c r="E3731" s="0" t="n">
        <f aca="false">B3731*(1-C3731)*D3731</f>
        <v>0.030092832</v>
      </c>
    </row>
    <row r="3732" customFormat="false" ht="12.8" hidden="false" customHeight="false" outlineLevel="0" collapsed="false">
      <c r="A3732" s="0" t="n">
        <v>3731</v>
      </c>
      <c r="B3732" s="0" t="n">
        <v>1.4</v>
      </c>
      <c r="C3732" s="1" t="s">
        <v>514</v>
      </c>
      <c r="D3732" s="0" t="n">
        <v>0.0071</v>
      </c>
      <c r="E3732" s="0" t="n">
        <f aca="false">B3732*(1-C3732)*D3732</f>
        <v>0.007632926</v>
      </c>
    </row>
    <row r="3733" customFormat="false" ht="12.8" hidden="false" customHeight="false" outlineLevel="0" collapsed="false">
      <c r="A3733" s="0" t="n">
        <v>3732</v>
      </c>
      <c r="B3733" s="0" t="n">
        <v>14.03</v>
      </c>
      <c r="C3733" s="1" t="s">
        <v>1173</v>
      </c>
      <c r="D3733" s="0" t="n">
        <v>0.0014</v>
      </c>
      <c r="E3733" s="0" t="n">
        <f aca="false">B3733*(1-C3733)*D3733</f>
        <v>0.0173419218</v>
      </c>
    </row>
    <row r="3734" customFormat="false" ht="12.8" hidden="false" customHeight="false" outlineLevel="0" collapsed="false">
      <c r="A3734" s="0" t="n">
        <v>3733</v>
      </c>
      <c r="B3734" s="0" t="n">
        <v>17.76</v>
      </c>
      <c r="C3734" s="1" t="s">
        <v>1037</v>
      </c>
      <c r="D3734" s="0" t="n">
        <v>0.0068</v>
      </c>
      <c r="E3734" s="0" t="n">
        <f aca="false">B3734*(1-C3734)*D3734</f>
        <v>0.0730284096</v>
      </c>
    </row>
    <row r="3735" customFormat="false" ht="12.8" hidden="false" customHeight="false" outlineLevel="0" collapsed="false">
      <c r="A3735" s="0" t="n">
        <v>3734</v>
      </c>
      <c r="B3735" s="0" t="n">
        <v>6.28</v>
      </c>
      <c r="C3735" s="1" t="s">
        <v>2434</v>
      </c>
      <c r="D3735" s="0" t="n">
        <v>0.0024</v>
      </c>
      <c r="E3735" s="0" t="n">
        <f aca="false">B3735*(1-C3735)*D3735</f>
        <v>0.00987216</v>
      </c>
    </row>
    <row r="3736" customFormat="false" ht="12.8" hidden="false" customHeight="false" outlineLevel="0" collapsed="false">
      <c r="A3736" s="0" t="n">
        <v>3735</v>
      </c>
      <c r="B3736" s="0" t="n">
        <v>19.92</v>
      </c>
      <c r="C3736" s="1" t="s">
        <v>2435</v>
      </c>
      <c r="D3736" s="0" t="n">
        <v>0.0072</v>
      </c>
      <c r="E3736" s="0" t="n">
        <f aca="false">B3736*(1-C3736)*D3736</f>
        <v>0.1071807552</v>
      </c>
    </row>
    <row r="3737" customFormat="false" ht="12.8" hidden="false" customHeight="false" outlineLevel="0" collapsed="false">
      <c r="A3737" s="0" t="n">
        <v>3736</v>
      </c>
      <c r="B3737" s="0" t="n">
        <v>20.17</v>
      </c>
      <c r="C3737" s="1" t="s">
        <v>1798</v>
      </c>
      <c r="D3737" s="0" t="n">
        <v>0.0098</v>
      </c>
      <c r="E3737" s="0" t="n">
        <f aca="false">B3737*(1-C3737)*D3737</f>
        <v>0.12749457</v>
      </c>
    </row>
    <row r="3738" customFormat="false" ht="12.8" hidden="false" customHeight="false" outlineLevel="0" collapsed="false">
      <c r="A3738" s="0" t="n">
        <v>3737</v>
      </c>
      <c r="B3738" s="0" t="n">
        <v>7.17</v>
      </c>
      <c r="C3738" s="1" t="s">
        <v>2436</v>
      </c>
      <c r="D3738" s="0" t="n">
        <v>0.0031</v>
      </c>
      <c r="E3738" s="0" t="n">
        <f aca="false">B3738*(1-C3738)*D3738</f>
        <v>0.0151299189</v>
      </c>
    </row>
    <row r="3739" customFormat="false" ht="12.8" hidden="false" customHeight="false" outlineLevel="0" collapsed="false">
      <c r="A3739" s="0" t="n">
        <v>3738</v>
      </c>
      <c r="B3739" s="0" t="n">
        <v>8.91</v>
      </c>
      <c r="C3739" s="1" t="s">
        <v>272</v>
      </c>
      <c r="D3739" s="0" t="n">
        <v>0.0057</v>
      </c>
      <c r="E3739" s="0" t="n">
        <f aca="false">B3739*(1-C3739)*D3739</f>
        <v>0.0376991901</v>
      </c>
    </row>
    <row r="3740" customFormat="false" ht="12.8" hidden="false" customHeight="false" outlineLevel="0" collapsed="false">
      <c r="A3740" s="0" t="n">
        <v>3739</v>
      </c>
      <c r="B3740" s="0" t="n">
        <v>8.73</v>
      </c>
      <c r="C3740" s="1" t="s">
        <v>854</v>
      </c>
      <c r="D3740" s="0" t="n">
        <v>0.0067</v>
      </c>
      <c r="E3740" s="0" t="n">
        <f aca="false">B3740*(1-C3740)*D3740</f>
        <v>0.0447982569</v>
      </c>
    </row>
    <row r="3741" customFormat="false" ht="12.8" hidden="false" customHeight="false" outlineLevel="0" collapsed="false">
      <c r="A3741" s="0" t="n">
        <v>3740</v>
      </c>
      <c r="B3741" s="0" t="n">
        <v>13.69</v>
      </c>
      <c r="C3741" s="1" t="s">
        <v>1537</v>
      </c>
      <c r="D3741" s="0" t="n">
        <v>0.0085</v>
      </c>
      <c r="E3741" s="0" t="n">
        <f aca="false">B3741*(1-C3741)*D3741</f>
        <v>0.102075378</v>
      </c>
    </row>
    <row r="3742" customFormat="false" ht="12.8" hidden="false" customHeight="false" outlineLevel="0" collapsed="false">
      <c r="A3742" s="0" t="n">
        <v>3741</v>
      </c>
      <c r="B3742" s="0" t="n">
        <v>3.04</v>
      </c>
      <c r="C3742" s="1" t="s">
        <v>696</v>
      </c>
      <c r="D3742" s="0" t="n">
        <v>0.0047</v>
      </c>
      <c r="E3742" s="0" t="n">
        <f aca="false">B3742*(1-C3742)*D3742</f>
        <v>0.013080664</v>
      </c>
    </row>
    <row r="3743" customFormat="false" ht="12.8" hidden="false" customHeight="false" outlineLevel="0" collapsed="false">
      <c r="A3743" s="0" t="n">
        <v>3742</v>
      </c>
      <c r="B3743" s="0" t="n">
        <v>19.79</v>
      </c>
      <c r="C3743" s="1" t="s">
        <v>2437</v>
      </c>
      <c r="D3743" s="0" t="n">
        <v>0.0047</v>
      </c>
      <c r="E3743" s="0" t="n">
        <f aca="false">B3743*(1-C3743)*D3743</f>
        <v>0.0841860663</v>
      </c>
    </row>
    <row r="3744" customFormat="false" ht="12.8" hidden="false" customHeight="false" outlineLevel="0" collapsed="false">
      <c r="A3744" s="0" t="n">
        <v>3743</v>
      </c>
      <c r="B3744" s="0" t="n">
        <v>18.06</v>
      </c>
      <c r="C3744" s="1" t="s">
        <v>2438</v>
      </c>
      <c r="D3744" s="0" t="n">
        <v>0.0016</v>
      </c>
      <c r="E3744" s="0" t="n">
        <f aca="false">B3744*(1-C3744)*D3744</f>
        <v>0.0286763904</v>
      </c>
    </row>
    <row r="3745" customFormat="false" ht="12.8" hidden="false" customHeight="false" outlineLevel="0" collapsed="false">
      <c r="A3745" s="0" t="n">
        <v>3744</v>
      </c>
      <c r="B3745" s="0" t="n">
        <v>8.62</v>
      </c>
      <c r="C3745" s="1" t="s">
        <v>1483</v>
      </c>
      <c r="D3745" s="0" t="n">
        <v>0.0027</v>
      </c>
      <c r="E3745" s="0" t="n">
        <f aca="false">B3745*(1-C3745)*D3745</f>
        <v>0.0211746852</v>
      </c>
    </row>
    <row r="3746" customFormat="false" ht="12.8" hidden="false" customHeight="false" outlineLevel="0" collapsed="false">
      <c r="A3746" s="0" t="n">
        <v>3745</v>
      </c>
      <c r="B3746" s="0" t="n">
        <v>18.57</v>
      </c>
      <c r="C3746" s="1" t="s">
        <v>2439</v>
      </c>
      <c r="D3746" s="0" t="n">
        <v>0.0078</v>
      </c>
      <c r="E3746" s="0" t="n">
        <f aca="false">B3746*(1-C3746)*D3746</f>
        <v>0.143325117</v>
      </c>
    </row>
    <row r="3747" customFormat="false" ht="12.8" hidden="false" customHeight="false" outlineLevel="0" collapsed="false">
      <c r="A3747" s="0" t="n">
        <v>3746</v>
      </c>
      <c r="B3747" s="0" t="n">
        <v>0.6</v>
      </c>
      <c r="C3747" s="1" t="s">
        <v>2440</v>
      </c>
      <c r="D3747" s="0" t="n">
        <v>0.0017</v>
      </c>
      <c r="E3747" s="0" t="n">
        <f aca="false">B3747*(1-C3747)*D3747</f>
        <v>0.000764898</v>
      </c>
    </row>
    <row r="3748" customFormat="false" ht="12.8" hidden="false" customHeight="false" outlineLevel="0" collapsed="false">
      <c r="A3748" s="0" t="n">
        <v>3747</v>
      </c>
      <c r="B3748" s="0" t="n">
        <v>22.29</v>
      </c>
      <c r="C3748" s="1" t="s">
        <v>910</v>
      </c>
      <c r="D3748" s="0" t="n">
        <v>0.0037</v>
      </c>
      <c r="E3748" s="0" t="n">
        <f aca="false">B3748*(1-C3748)*D3748</f>
        <v>0.0775741038</v>
      </c>
    </row>
    <row r="3749" customFormat="false" ht="12.8" hidden="false" customHeight="false" outlineLevel="0" collapsed="false">
      <c r="A3749" s="0" t="n">
        <v>3748</v>
      </c>
      <c r="B3749" s="0" t="n">
        <v>7.98</v>
      </c>
      <c r="C3749" s="1" t="s">
        <v>1952</v>
      </c>
      <c r="D3749" s="0" t="n">
        <v>0.0008</v>
      </c>
      <c r="E3749" s="0" t="n">
        <f aca="false">B3749*(1-C3749)*D3749</f>
        <v>0.0054155472</v>
      </c>
    </row>
    <row r="3750" customFormat="false" ht="12.8" hidden="false" customHeight="false" outlineLevel="0" collapsed="false">
      <c r="A3750" s="0" t="n">
        <v>3749</v>
      </c>
      <c r="B3750" s="0" t="n">
        <v>10.88</v>
      </c>
      <c r="C3750" s="1" t="s">
        <v>666</v>
      </c>
      <c r="D3750" s="0" t="n">
        <v>0.0068</v>
      </c>
      <c r="E3750" s="0" t="n">
        <f aca="false">B3750*(1-C3750)*D3750</f>
        <v>0.0543634432</v>
      </c>
    </row>
    <row r="3751" customFormat="false" ht="12.8" hidden="false" customHeight="false" outlineLevel="0" collapsed="false">
      <c r="A3751" s="0" t="n">
        <v>3750</v>
      </c>
      <c r="B3751" s="0" t="n">
        <v>2.8</v>
      </c>
      <c r="C3751" s="1" t="s">
        <v>1853</v>
      </c>
      <c r="D3751" s="0" t="n">
        <v>0.0082</v>
      </c>
      <c r="E3751" s="0" t="n">
        <f aca="false">B3751*(1-C3751)*D3751</f>
        <v>0.014113512</v>
      </c>
    </row>
    <row r="3752" customFormat="false" ht="12.8" hidden="false" customHeight="false" outlineLevel="0" collapsed="false">
      <c r="A3752" s="0" t="n">
        <v>3751</v>
      </c>
      <c r="B3752" s="0" t="n">
        <v>1.25</v>
      </c>
      <c r="C3752" s="1" t="s">
        <v>1805</v>
      </c>
      <c r="D3752" s="0" t="n">
        <v>0.0024</v>
      </c>
      <c r="E3752" s="0" t="n">
        <f aca="false">B3752*(1-C3752)*D3752</f>
        <v>0.0023799</v>
      </c>
    </row>
    <row r="3753" customFormat="false" ht="12.8" hidden="false" customHeight="false" outlineLevel="0" collapsed="false">
      <c r="A3753" s="0" t="n">
        <v>3752</v>
      </c>
      <c r="B3753" s="0" t="n">
        <v>19.98</v>
      </c>
      <c r="C3753" s="1" t="s">
        <v>2441</v>
      </c>
      <c r="D3753" s="0" t="n">
        <v>0.0076</v>
      </c>
      <c r="E3753" s="0" t="n">
        <f aca="false">B3753*(1-C3753)*D3753</f>
        <v>0.151620228</v>
      </c>
    </row>
    <row r="3754" customFormat="false" ht="12.8" hidden="false" customHeight="false" outlineLevel="0" collapsed="false">
      <c r="A3754" s="0" t="n">
        <v>3753</v>
      </c>
      <c r="B3754" s="0" t="n">
        <v>7.75</v>
      </c>
      <c r="C3754" s="1" t="s">
        <v>1862</v>
      </c>
      <c r="D3754" s="0" t="n">
        <v>0.0013</v>
      </c>
      <c r="E3754" s="0" t="n">
        <f aca="false">B3754*(1-C3754)*D3754</f>
        <v>0.0078010725</v>
      </c>
    </row>
    <row r="3755" customFormat="false" ht="12.8" hidden="false" customHeight="false" outlineLevel="0" collapsed="false">
      <c r="A3755" s="0" t="n">
        <v>3754</v>
      </c>
      <c r="B3755" s="0" t="n">
        <v>7.99</v>
      </c>
      <c r="C3755" s="1" t="s">
        <v>488</v>
      </c>
      <c r="D3755" s="0" t="n">
        <v>0.009</v>
      </c>
      <c r="E3755" s="0" t="n">
        <f aca="false">B3755*(1-C3755)*D3755</f>
        <v>0.04616622</v>
      </c>
    </row>
    <row r="3756" customFormat="false" ht="12.8" hidden="false" customHeight="false" outlineLevel="0" collapsed="false">
      <c r="A3756" s="0" t="n">
        <v>3755</v>
      </c>
      <c r="B3756" s="0" t="n">
        <v>6.46</v>
      </c>
      <c r="C3756" s="1" t="s">
        <v>2442</v>
      </c>
      <c r="D3756" s="0" t="n">
        <v>0.0017</v>
      </c>
      <c r="E3756" s="0" t="n">
        <f aca="false">B3756*(1-C3756)*D3756</f>
        <v>0.0107195302</v>
      </c>
    </row>
    <row r="3757" customFormat="false" ht="12.8" hidden="false" customHeight="false" outlineLevel="0" collapsed="false">
      <c r="A3757" s="0" t="n">
        <v>3756</v>
      </c>
      <c r="B3757" s="0" t="n">
        <v>5.78</v>
      </c>
      <c r="C3757" s="1" t="s">
        <v>114</v>
      </c>
      <c r="D3757" s="0" t="n">
        <v>0.0098</v>
      </c>
      <c r="E3757" s="0" t="n">
        <f aca="false">B3757*(1-C3757)*D3757</f>
        <v>0.0391919836</v>
      </c>
    </row>
    <row r="3758" customFormat="false" ht="12.8" hidden="false" customHeight="false" outlineLevel="0" collapsed="false">
      <c r="A3758" s="0" t="n">
        <v>3757</v>
      </c>
      <c r="B3758" s="0" t="n">
        <v>24.32</v>
      </c>
      <c r="C3758" s="1" t="s">
        <v>688</v>
      </c>
      <c r="D3758" s="0" t="n">
        <v>0.0045</v>
      </c>
      <c r="E3758" s="0" t="n">
        <f aca="false">B3758*(1-C3758)*D3758</f>
        <v>0.089751744</v>
      </c>
    </row>
    <row r="3759" customFormat="false" ht="12.8" hidden="false" customHeight="false" outlineLevel="0" collapsed="false">
      <c r="A3759" s="0" t="n">
        <v>3758</v>
      </c>
      <c r="B3759" s="0" t="n">
        <v>20.48</v>
      </c>
      <c r="C3759" s="1" t="s">
        <v>2443</v>
      </c>
      <c r="D3759" s="0" t="n">
        <v>0.0075</v>
      </c>
      <c r="E3759" s="0" t="n">
        <f aca="false">B3759*(1-C3759)*D3759</f>
        <v>0.1018368</v>
      </c>
    </row>
    <row r="3760" customFormat="false" ht="12.8" hidden="false" customHeight="false" outlineLevel="0" collapsed="false">
      <c r="A3760" s="0" t="n">
        <v>3759</v>
      </c>
      <c r="B3760" s="0" t="n">
        <v>10.31</v>
      </c>
      <c r="C3760" s="1" t="s">
        <v>2318</v>
      </c>
      <c r="D3760" s="0" t="n">
        <v>0.0041</v>
      </c>
      <c r="E3760" s="0" t="n">
        <f aca="false">B3760*(1-C3760)*D3760</f>
        <v>0.0333645003</v>
      </c>
    </row>
    <row r="3761" customFormat="false" ht="12.8" hidden="false" customHeight="false" outlineLevel="0" collapsed="false">
      <c r="A3761" s="0" t="n">
        <v>3760</v>
      </c>
      <c r="B3761" s="0" t="n">
        <v>19.85</v>
      </c>
      <c r="C3761" s="1" t="s">
        <v>2444</v>
      </c>
      <c r="D3761" s="0" t="n">
        <v>0.0001</v>
      </c>
      <c r="E3761" s="0" t="n">
        <f aca="false">B3761*(1-C3761)*D3761</f>
        <v>0.001434758</v>
      </c>
    </row>
    <row r="3762" customFormat="false" ht="12.8" hidden="false" customHeight="false" outlineLevel="0" collapsed="false">
      <c r="A3762" s="0" t="n">
        <v>3761</v>
      </c>
      <c r="B3762" s="0" t="n">
        <v>4.41</v>
      </c>
      <c r="C3762" s="1" t="s">
        <v>2445</v>
      </c>
      <c r="D3762" s="0" t="n">
        <v>0.0039</v>
      </c>
      <c r="E3762" s="0" t="n">
        <f aca="false">B3762*(1-C3762)*D3762</f>
        <v>0.0134547777</v>
      </c>
    </row>
    <row r="3763" customFormat="false" ht="12.8" hidden="false" customHeight="false" outlineLevel="0" collapsed="false">
      <c r="A3763" s="0" t="n">
        <v>3762</v>
      </c>
      <c r="B3763" s="0" t="n">
        <v>9.86</v>
      </c>
      <c r="C3763" s="1" t="s">
        <v>2446</v>
      </c>
      <c r="D3763" s="0" t="n">
        <v>0.0096</v>
      </c>
      <c r="E3763" s="0" t="n">
        <f aca="false">B3763*(1-C3763)*D3763</f>
        <v>0.0804765312</v>
      </c>
    </row>
    <row r="3764" customFormat="false" ht="12.8" hidden="false" customHeight="false" outlineLevel="0" collapsed="false">
      <c r="A3764" s="0" t="n">
        <v>3763</v>
      </c>
      <c r="B3764" s="0" t="n">
        <v>1.5</v>
      </c>
      <c r="C3764" s="1" t="s">
        <v>2447</v>
      </c>
      <c r="D3764" s="0" t="n">
        <v>0.0022</v>
      </c>
      <c r="E3764" s="0" t="n">
        <f aca="false">B3764*(1-C3764)*D3764</f>
        <v>0.00284988</v>
      </c>
    </row>
    <row r="3765" customFormat="false" ht="12.8" hidden="false" customHeight="false" outlineLevel="0" collapsed="false">
      <c r="A3765" s="0" t="n">
        <v>3764</v>
      </c>
      <c r="B3765" s="0" t="n">
        <v>0.7</v>
      </c>
      <c r="C3765" s="1" t="s">
        <v>2448</v>
      </c>
      <c r="D3765" s="0" t="n">
        <v>0.0024</v>
      </c>
      <c r="E3765" s="0" t="n">
        <f aca="false">B3765*(1-C3765)*D3765</f>
        <v>0.001562736</v>
      </c>
    </row>
    <row r="3766" customFormat="false" ht="12.8" hidden="false" customHeight="false" outlineLevel="0" collapsed="false">
      <c r="A3766" s="0" t="n">
        <v>3765</v>
      </c>
      <c r="B3766" s="0" t="n">
        <v>17.77</v>
      </c>
      <c r="C3766" s="1" t="s">
        <v>2449</v>
      </c>
      <c r="D3766" s="0" t="n">
        <v>0.0023</v>
      </c>
      <c r="E3766" s="0" t="n">
        <f aca="false">B3766*(1-C3766)*D3766</f>
        <v>0.0260511754</v>
      </c>
    </row>
    <row r="3767" customFormat="false" ht="12.8" hidden="false" customHeight="false" outlineLevel="0" collapsed="false">
      <c r="A3767" s="0" t="n">
        <v>3766</v>
      </c>
      <c r="B3767" s="0" t="n">
        <v>4.16</v>
      </c>
      <c r="C3767" s="1" t="s">
        <v>2450</v>
      </c>
      <c r="D3767" s="0" t="n">
        <v>0.0054</v>
      </c>
      <c r="E3767" s="0" t="n">
        <f aca="false">B3767*(1-C3767)*D3767</f>
        <v>0.0220574016</v>
      </c>
    </row>
    <row r="3768" customFormat="false" ht="12.8" hidden="false" customHeight="false" outlineLevel="0" collapsed="false">
      <c r="A3768" s="0" t="n">
        <v>3767</v>
      </c>
      <c r="B3768" s="0" t="n">
        <v>8.73</v>
      </c>
      <c r="C3768" s="1" t="s">
        <v>1198</v>
      </c>
      <c r="D3768" s="0" t="n">
        <v>0.002</v>
      </c>
      <c r="E3768" s="0" t="n">
        <f aca="false">B3768*(1-C3768)*D3768</f>
        <v>0.012714372</v>
      </c>
    </row>
    <row r="3769" customFormat="false" ht="12.8" hidden="false" customHeight="false" outlineLevel="0" collapsed="false">
      <c r="A3769" s="0" t="n">
        <v>3768</v>
      </c>
      <c r="B3769" s="0" t="n">
        <v>5.25</v>
      </c>
      <c r="C3769" s="1" t="s">
        <v>251</v>
      </c>
      <c r="D3769" s="0" t="n">
        <v>0.0027</v>
      </c>
      <c r="E3769" s="0" t="n">
        <f aca="false">B3769*(1-C3769)*D3769</f>
        <v>0.0118970775</v>
      </c>
    </row>
    <row r="3770" customFormat="false" ht="12.8" hidden="false" customHeight="false" outlineLevel="0" collapsed="false">
      <c r="A3770" s="0" t="n">
        <v>3769</v>
      </c>
      <c r="B3770" s="0" t="n">
        <v>12.97</v>
      </c>
      <c r="C3770" s="1" t="s">
        <v>1699</v>
      </c>
      <c r="D3770" s="0" t="n">
        <v>0.0044</v>
      </c>
      <c r="E3770" s="0" t="n">
        <f aca="false">B3770*(1-C3770)*D3770</f>
        <v>0.0344177108</v>
      </c>
    </row>
    <row r="3771" customFormat="false" ht="12.8" hidden="false" customHeight="false" outlineLevel="0" collapsed="false">
      <c r="A3771" s="0" t="n">
        <v>3770</v>
      </c>
      <c r="B3771" s="0" t="n">
        <v>23.38</v>
      </c>
      <c r="C3771" s="1" t="s">
        <v>2451</v>
      </c>
      <c r="D3771" s="0" t="n">
        <v>0.0079</v>
      </c>
      <c r="E3771" s="0" t="n">
        <f aca="false">B3771*(1-C3771)*D3771</f>
        <v>0.1335949566</v>
      </c>
    </row>
    <row r="3772" customFormat="false" ht="12.8" hidden="false" customHeight="false" outlineLevel="0" collapsed="false">
      <c r="A3772" s="0" t="n">
        <v>3771</v>
      </c>
      <c r="B3772" s="0" t="n">
        <v>1.99</v>
      </c>
      <c r="C3772" s="1" t="s">
        <v>2452</v>
      </c>
      <c r="D3772" s="0" t="n">
        <v>0.0022</v>
      </c>
      <c r="E3772" s="0" t="n">
        <f aca="false">B3772*(1-C3772)*D3772</f>
        <v>0.0032576698</v>
      </c>
    </row>
    <row r="3773" customFormat="false" ht="12.8" hidden="false" customHeight="false" outlineLevel="0" collapsed="false">
      <c r="A3773" s="0" t="n">
        <v>3772</v>
      </c>
      <c r="B3773" s="0" t="n">
        <v>10.33</v>
      </c>
      <c r="C3773" s="1" t="s">
        <v>1954</v>
      </c>
      <c r="D3773" s="0" t="n">
        <v>0.0058</v>
      </c>
      <c r="E3773" s="0" t="n">
        <f aca="false">B3773*(1-C3773)*D3773</f>
        <v>0.0587037372</v>
      </c>
    </row>
    <row r="3774" customFormat="false" ht="12.8" hidden="false" customHeight="false" outlineLevel="0" collapsed="false">
      <c r="A3774" s="0" t="n">
        <v>3773</v>
      </c>
      <c r="B3774" s="0" t="n">
        <v>11.08</v>
      </c>
      <c r="C3774" s="1" t="s">
        <v>2453</v>
      </c>
      <c r="D3774" s="0" t="n">
        <v>0.0081</v>
      </c>
      <c r="E3774" s="0" t="n">
        <f aca="false">B3774*(1-C3774)*D3774</f>
        <v>0.0788525928</v>
      </c>
    </row>
    <row r="3775" customFormat="false" ht="12.8" hidden="false" customHeight="false" outlineLevel="0" collapsed="false">
      <c r="A3775" s="0" t="n">
        <v>3774</v>
      </c>
      <c r="B3775" s="0" t="n">
        <v>2.9</v>
      </c>
      <c r="C3775" s="1" t="s">
        <v>1088</v>
      </c>
      <c r="D3775" s="0" t="n">
        <v>0.0079</v>
      </c>
      <c r="E3775" s="0" t="n">
        <f aca="false">B3775*(1-C3775)*D3775</f>
        <v>0.016783866</v>
      </c>
    </row>
    <row r="3776" customFormat="false" ht="12.8" hidden="false" customHeight="false" outlineLevel="0" collapsed="false">
      <c r="A3776" s="0" t="n">
        <v>3775</v>
      </c>
      <c r="B3776" s="0" t="n">
        <v>10.25</v>
      </c>
      <c r="C3776" s="1" t="s">
        <v>2454</v>
      </c>
      <c r="D3776" s="0" t="n">
        <v>0.0074</v>
      </c>
      <c r="E3776" s="0" t="n">
        <f aca="false">B3776*(1-C3776)*D3776</f>
        <v>0.0643208</v>
      </c>
    </row>
    <row r="3777" customFormat="false" ht="12.8" hidden="false" customHeight="false" outlineLevel="0" collapsed="false">
      <c r="A3777" s="0" t="n">
        <v>3776</v>
      </c>
      <c r="B3777" s="0" t="n">
        <v>13.67</v>
      </c>
      <c r="C3777" s="1" t="s">
        <v>1303</v>
      </c>
      <c r="D3777" s="0" t="n">
        <v>0.0001</v>
      </c>
      <c r="E3777" s="0" t="n">
        <f aca="false">B3777*(1-C3777)*D3777</f>
        <v>0.0013493657</v>
      </c>
    </row>
    <row r="3778" customFormat="false" ht="12.8" hidden="false" customHeight="false" outlineLevel="0" collapsed="false">
      <c r="A3778" s="0" t="n">
        <v>3777</v>
      </c>
      <c r="B3778" s="0" t="n">
        <v>5.75</v>
      </c>
      <c r="C3778" s="1" t="s">
        <v>2004</v>
      </c>
      <c r="D3778" s="0" t="n">
        <v>0.0069</v>
      </c>
      <c r="E3778" s="0" t="n">
        <f aca="false">B3778*(1-C3778)*D3778</f>
        <v>0.03329526</v>
      </c>
    </row>
    <row r="3779" customFormat="false" ht="12.8" hidden="false" customHeight="false" outlineLevel="0" collapsed="false">
      <c r="A3779" s="0" t="n">
        <v>3778</v>
      </c>
      <c r="B3779" s="0" t="n">
        <v>17.95</v>
      </c>
      <c r="C3779" s="1" t="s">
        <v>2455</v>
      </c>
      <c r="D3779" s="0" t="n">
        <v>0.0067</v>
      </c>
      <c r="E3779" s="0" t="n">
        <f aca="false">B3779*(1-C3779)*D3779</f>
        <v>0.089260683</v>
      </c>
    </row>
    <row r="3780" customFormat="false" ht="12.8" hidden="false" customHeight="false" outlineLevel="0" collapsed="false">
      <c r="A3780" s="0" t="n">
        <v>3779</v>
      </c>
      <c r="B3780" s="0" t="n">
        <v>20.53</v>
      </c>
      <c r="C3780" s="1" t="s">
        <v>869</v>
      </c>
      <c r="D3780" s="0" t="n">
        <v>0.0008</v>
      </c>
      <c r="E3780" s="0" t="n">
        <f aca="false">B3780*(1-C3780)*D3780</f>
        <v>0.0124805976</v>
      </c>
    </row>
    <row r="3781" customFormat="false" ht="12.8" hidden="false" customHeight="false" outlineLevel="0" collapsed="false">
      <c r="A3781" s="0" t="n">
        <v>3780</v>
      </c>
      <c r="B3781" s="0" t="n">
        <v>14.75</v>
      </c>
      <c r="C3781" s="1" t="s">
        <v>2127</v>
      </c>
      <c r="D3781" s="0" t="n">
        <v>0.0037</v>
      </c>
      <c r="E3781" s="0" t="n">
        <f aca="false">B3781*(1-C3781)*D3781</f>
        <v>0.05400742</v>
      </c>
    </row>
    <row r="3782" customFormat="false" ht="12.8" hidden="false" customHeight="false" outlineLevel="0" collapsed="false">
      <c r="A3782" s="0" t="n">
        <v>3781</v>
      </c>
      <c r="B3782" s="0" t="n">
        <v>21.01</v>
      </c>
      <c r="C3782" s="1" t="s">
        <v>2142</v>
      </c>
      <c r="D3782" s="0" t="n">
        <v>0.0055</v>
      </c>
      <c r="E3782" s="0" t="n">
        <f aca="false">B3782*(1-C3782)*D3782</f>
        <v>0.081651163</v>
      </c>
    </row>
    <row r="3783" customFormat="false" ht="12.8" hidden="false" customHeight="false" outlineLevel="0" collapsed="false">
      <c r="A3783" s="0" t="n">
        <v>3782</v>
      </c>
      <c r="B3783" s="0" t="n">
        <v>12.73</v>
      </c>
      <c r="C3783" s="1" t="s">
        <v>1427</v>
      </c>
      <c r="D3783" s="0" t="n">
        <v>0.0054</v>
      </c>
      <c r="E3783" s="0" t="n">
        <f aca="false">B3783*(1-C3783)*D3783</f>
        <v>0.0534262824</v>
      </c>
    </row>
    <row r="3784" customFormat="false" ht="12.8" hidden="false" customHeight="false" outlineLevel="0" collapsed="false">
      <c r="A3784" s="0" t="n">
        <v>3783</v>
      </c>
      <c r="B3784" s="0" t="n">
        <v>23.75</v>
      </c>
      <c r="C3784" s="1" t="s">
        <v>2277</v>
      </c>
      <c r="D3784" s="0" t="n">
        <v>0.0018</v>
      </c>
      <c r="E3784" s="0" t="n">
        <f aca="false">B3784*(1-C3784)*D3784</f>
        <v>0.0391419</v>
      </c>
    </row>
    <row r="3785" customFormat="false" ht="12.8" hidden="false" customHeight="false" outlineLevel="0" collapsed="false">
      <c r="A3785" s="0" t="n">
        <v>3784</v>
      </c>
      <c r="B3785" s="0" t="n">
        <v>14.52</v>
      </c>
      <c r="C3785" s="1" t="s">
        <v>2456</v>
      </c>
      <c r="D3785" s="0" t="n">
        <v>0.0095</v>
      </c>
      <c r="E3785" s="0" t="n">
        <f aca="false">B3785*(1-C3785)*D3785</f>
        <v>0.124656378</v>
      </c>
    </row>
    <row r="3786" customFormat="false" ht="12.8" hidden="false" customHeight="false" outlineLevel="0" collapsed="false">
      <c r="A3786" s="0" t="n">
        <v>3785</v>
      </c>
      <c r="B3786" s="0" t="n">
        <v>2.38</v>
      </c>
      <c r="C3786" s="1" t="s">
        <v>2457</v>
      </c>
      <c r="D3786" s="0" t="n">
        <v>0.0043</v>
      </c>
      <c r="E3786" s="0" t="n">
        <f aca="false">B3786*(1-C3786)*D3786</f>
        <v>0.0064637944</v>
      </c>
    </row>
    <row r="3787" customFormat="false" ht="12.8" hidden="false" customHeight="false" outlineLevel="0" collapsed="false">
      <c r="A3787" s="0" t="n">
        <v>3786</v>
      </c>
      <c r="B3787" s="0" t="n">
        <v>5.88</v>
      </c>
      <c r="C3787" s="1" t="s">
        <v>310</v>
      </c>
      <c r="D3787" s="0" t="n">
        <v>0.0046</v>
      </c>
      <c r="E3787" s="0" t="n">
        <f aca="false">B3787*(1-C3787)*D3787</f>
        <v>0.0179003664</v>
      </c>
    </row>
    <row r="3788" customFormat="false" ht="12.8" hidden="false" customHeight="false" outlineLevel="0" collapsed="false">
      <c r="A3788" s="0" t="n">
        <v>3787</v>
      </c>
      <c r="B3788" s="0" t="n">
        <v>12.62</v>
      </c>
      <c r="C3788" s="1" t="s">
        <v>2458</v>
      </c>
      <c r="D3788" s="0" t="n">
        <v>0.0083</v>
      </c>
      <c r="E3788" s="0" t="n">
        <f aca="false">B3788*(1-C3788)*D3788</f>
        <v>0.1003361934</v>
      </c>
    </row>
    <row r="3789" customFormat="false" ht="12.8" hidden="false" customHeight="false" outlineLevel="0" collapsed="false">
      <c r="A3789" s="0" t="n">
        <v>3788</v>
      </c>
      <c r="B3789" s="0" t="n">
        <v>16.32</v>
      </c>
      <c r="C3789" s="1" t="s">
        <v>2459</v>
      </c>
      <c r="D3789" s="0" t="n">
        <v>0.0081</v>
      </c>
      <c r="E3789" s="0" t="n">
        <f aca="false">B3789*(1-C3789)*D3789</f>
        <v>0.0965926944</v>
      </c>
    </row>
    <row r="3790" customFormat="false" ht="12.8" hidden="false" customHeight="false" outlineLevel="0" collapsed="false">
      <c r="A3790" s="0" t="n">
        <v>3789</v>
      </c>
      <c r="B3790" s="0" t="n">
        <v>14.98</v>
      </c>
      <c r="C3790" s="1" t="s">
        <v>2460</v>
      </c>
      <c r="D3790" s="0" t="n">
        <v>0.0062</v>
      </c>
      <c r="E3790" s="0" t="n">
        <f aca="false">B3790*(1-C3790)*D3790</f>
        <v>0.06478101</v>
      </c>
    </row>
    <row r="3791" customFormat="false" ht="12.8" hidden="false" customHeight="false" outlineLevel="0" collapsed="false">
      <c r="A3791" s="0" t="n">
        <v>3790</v>
      </c>
      <c r="B3791" s="0" t="n">
        <v>19.54</v>
      </c>
      <c r="C3791" s="1" t="s">
        <v>2461</v>
      </c>
      <c r="D3791" s="0" t="n">
        <v>0.0059</v>
      </c>
      <c r="E3791" s="0" t="n">
        <f aca="false">B3791*(1-C3791)*D3791</f>
        <v>0.0789247956</v>
      </c>
    </row>
    <row r="3792" customFormat="false" ht="12.8" hidden="false" customHeight="false" outlineLevel="0" collapsed="false">
      <c r="A3792" s="0" t="n">
        <v>3791</v>
      </c>
      <c r="B3792" s="0" t="n">
        <v>11.65</v>
      </c>
      <c r="C3792" s="1" t="s">
        <v>2462</v>
      </c>
      <c r="D3792" s="0" t="n">
        <v>0.0002</v>
      </c>
      <c r="E3792" s="0" t="n">
        <f aca="false">B3792*(1-C3792)*D3792</f>
        <v>0.002082088</v>
      </c>
    </row>
    <row r="3793" customFormat="false" ht="12.8" hidden="false" customHeight="false" outlineLevel="0" collapsed="false">
      <c r="A3793" s="0" t="n">
        <v>3792</v>
      </c>
      <c r="B3793" s="0" t="n">
        <v>3.69</v>
      </c>
      <c r="C3793" s="1" t="s">
        <v>98</v>
      </c>
      <c r="D3793" s="0" t="n">
        <v>0.0017</v>
      </c>
      <c r="E3793" s="0" t="n">
        <f aca="false">B3793*(1-C3793)*D3793</f>
        <v>0.0050472558</v>
      </c>
    </row>
    <row r="3794" customFormat="false" ht="12.8" hidden="false" customHeight="false" outlineLevel="0" collapsed="false">
      <c r="A3794" s="0" t="n">
        <v>3793</v>
      </c>
      <c r="B3794" s="0" t="n">
        <v>12.91</v>
      </c>
      <c r="C3794" s="1" t="s">
        <v>924</v>
      </c>
      <c r="D3794" s="0" t="n">
        <v>0.0055</v>
      </c>
      <c r="E3794" s="0" t="n">
        <f aca="false">B3794*(1-C3794)*D3794</f>
        <v>0.0455639085</v>
      </c>
    </row>
    <row r="3795" customFormat="false" ht="12.8" hidden="false" customHeight="false" outlineLevel="0" collapsed="false">
      <c r="A3795" s="0" t="n">
        <v>3794</v>
      </c>
      <c r="B3795" s="0" t="n">
        <v>24.74</v>
      </c>
      <c r="C3795" s="1" t="s">
        <v>141</v>
      </c>
      <c r="D3795" s="0" t="n">
        <v>0.0061</v>
      </c>
      <c r="E3795" s="0" t="n">
        <f aca="false">B3795*(1-C3795)*D3795</f>
        <v>0.1001465304</v>
      </c>
    </row>
    <row r="3796" customFormat="false" ht="12.8" hidden="false" customHeight="false" outlineLevel="0" collapsed="false">
      <c r="A3796" s="0" t="n">
        <v>3795</v>
      </c>
      <c r="B3796" s="0" t="n">
        <v>9.17</v>
      </c>
      <c r="C3796" s="1" t="s">
        <v>2463</v>
      </c>
      <c r="D3796" s="0" t="n">
        <v>0.0096</v>
      </c>
      <c r="E3796" s="0" t="n">
        <f aca="false">B3796*(1-C3796)*D3796</f>
        <v>0.0831374208</v>
      </c>
    </row>
    <row r="3797" customFormat="false" ht="12.8" hidden="false" customHeight="false" outlineLevel="0" collapsed="false">
      <c r="A3797" s="0" t="n">
        <v>3796</v>
      </c>
      <c r="B3797" s="0" t="n">
        <v>15.61</v>
      </c>
      <c r="C3797" s="1" t="s">
        <v>1975</v>
      </c>
      <c r="D3797" s="0" t="n">
        <v>0.0004</v>
      </c>
      <c r="E3797" s="0" t="n">
        <f aca="false">B3797*(1-C3797)*D3797</f>
        <v>0.0051781492</v>
      </c>
    </row>
    <row r="3798" customFormat="false" ht="12.8" hidden="false" customHeight="false" outlineLevel="0" collapsed="false">
      <c r="A3798" s="0" t="n">
        <v>3797</v>
      </c>
      <c r="B3798" s="0" t="n">
        <v>21.19</v>
      </c>
      <c r="C3798" s="1" t="s">
        <v>2464</v>
      </c>
      <c r="D3798" s="0" t="n">
        <v>0.0021</v>
      </c>
      <c r="E3798" s="0" t="n">
        <f aca="false">B3798*(1-C3798)*D3798</f>
        <v>0.0390434226</v>
      </c>
    </row>
    <row r="3799" customFormat="false" ht="12.8" hidden="false" customHeight="false" outlineLevel="0" collapsed="false">
      <c r="A3799" s="0" t="n">
        <v>3798</v>
      </c>
      <c r="B3799" s="0" t="n">
        <v>5.92</v>
      </c>
      <c r="C3799" s="1" t="s">
        <v>2465</v>
      </c>
      <c r="D3799" s="0" t="n">
        <v>0.0014</v>
      </c>
      <c r="E3799" s="0" t="n">
        <f aca="false">B3799*(1-C3799)*D3799</f>
        <v>0.0051170112</v>
      </c>
    </row>
    <row r="3800" customFormat="false" ht="12.8" hidden="false" customHeight="false" outlineLevel="0" collapsed="false">
      <c r="A3800" s="0" t="n">
        <v>3799</v>
      </c>
      <c r="B3800" s="0" t="n">
        <v>15.95</v>
      </c>
      <c r="C3800" s="1" t="s">
        <v>2466</v>
      </c>
      <c r="D3800" s="0" t="n">
        <v>0.0088</v>
      </c>
      <c r="E3800" s="0" t="n">
        <f aca="false">B3800*(1-C3800)*D3800</f>
        <v>0.128653976</v>
      </c>
    </row>
    <row r="3801" customFormat="false" ht="12.8" hidden="false" customHeight="false" outlineLevel="0" collapsed="false">
      <c r="A3801" s="0" t="n">
        <v>3800</v>
      </c>
      <c r="B3801" s="0" t="n">
        <v>17.24</v>
      </c>
      <c r="C3801" s="1" t="s">
        <v>581</v>
      </c>
      <c r="D3801" s="0" t="n">
        <v>0.0032</v>
      </c>
      <c r="E3801" s="0" t="n">
        <f aca="false">B3801*(1-C3801)*D3801</f>
        <v>0.0470638208</v>
      </c>
    </row>
    <row r="3802" customFormat="false" ht="12.8" hidden="false" customHeight="false" outlineLevel="0" collapsed="false">
      <c r="A3802" s="0" t="n">
        <v>3801</v>
      </c>
      <c r="B3802" s="0" t="n">
        <v>5.99</v>
      </c>
      <c r="C3802" s="1" t="s">
        <v>1596</v>
      </c>
      <c r="D3802" s="0" t="n">
        <v>0.0076</v>
      </c>
      <c r="E3802" s="0" t="n">
        <f aca="false">B3802*(1-C3802)*D3802</f>
        <v>0.0386999524</v>
      </c>
    </row>
    <row r="3803" customFormat="false" ht="12.8" hidden="false" customHeight="false" outlineLevel="0" collapsed="false">
      <c r="A3803" s="0" t="n">
        <v>3802</v>
      </c>
      <c r="B3803" s="0" t="n">
        <v>24.34</v>
      </c>
      <c r="C3803" s="1" t="s">
        <v>1426</v>
      </c>
      <c r="D3803" s="0" t="n">
        <v>0.0053</v>
      </c>
      <c r="E3803" s="0" t="n">
        <f aca="false">B3803*(1-C3803)*D3803</f>
        <v>0.1075489674</v>
      </c>
    </row>
    <row r="3804" customFormat="false" ht="12.8" hidden="false" customHeight="false" outlineLevel="0" collapsed="false">
      <c r="A3804" s="0" t="n">
        <v>3803</v>
      </c>
      <c r="B3804" s="0" t="n">
        <v>6.04</v>
      </c>
      <c r="C3804" s="1" t="s">
        <v>2467</v>
      </c>
      <c r="D3804" s="0" t="n">
        <v>0.0096</v>
      </c>
      <c r="E3804" s="0" t="n">
        <f aca="false">B3804*(1-C3804)*D3804</f>
        <v>0.0436793472</v>
      </c>
    </row>
    <row r="3805" customFormat="false" ht="12.8" hidden="false" customHeight="false" outlineLevel="0" collapsed="false">
      <c r="A3805" s="0" t="n">
        <v>3804</v>
      </c>
      <c r="B3805" s="0" t="n">
        <v>15.4</v>
      </c>
      <c r="C3805" s="1" t="s">
        <v>2468</v>
      </c>
      <c r="D3805" s="0" t="n">
        <v>0.0033</v>
      </c>
      <c r="E3805" s="0" t="n">
        <f aca="false">B3805*(1-C3805)*D3805</f>
        <v>0.033383658</v>
      </c>
    </row>
    <row r="3806" customFormat="false" ht="12.8" hidden="false" customHeight="false" outlineLevel="0" collapsed="false">
      <c r="A3806" s="0" t="n">
        <v>3805</v>
      </c>
      <c r="B3806" s="0" t="n">
        <v>15.76</v>
      </c>
      <c r="C3806" s="1" t="s">
        <v>575</v>
      </c>
      <c r="D3806" s="0" t="n">
        <v>0.0086</v>
      </c>
      <c r="E3806" s="0" t="n">
        <f aca="false">B3806*(1-C3806)*D3806</f>
        <v>0.0847371072</v>
      </c>
    </row>
    <row r="3807" customFormat="false" ht="12.8" hidden="false" customHeight="false" outlineLevel="0" collapsed="false">
      <c r="A3807" s="0" t="n">
        <v>3806</v>
      </c>
      <c r="B3807" s="0" t="n">
        <v>7.7</v>
      </c>
      <c r="C3807" s="1" t="s">
        <v>2469</v>
      </c>
      <c r="D3807" s="0" t="n">
        <v>0.0034</v>
      </c>
      <c r="E3807" s="0" t="n">
        <f aca="false">B3807*(1-C3807)*D3807</f>
        <v>0.020758122</v>
      </c>
    </row>
    <row r="3808" customFormat="false" ht="12.8" hidden="false" customHeight="false" outlineLevel="0" collapsed="false">
      <c r="A3808" s="0" t="n">
        <v>3807</v>
      </c>
      <c r="B3808" s="0" t="n">
        <v>10.76</v>
      </c>
      <c r="C3808" s="1" t="s">
        <v>2470</v>
      </c>
      <c r="D3808" s="0" t="n">
        <v>0.0091</v>
      </c>
      <c r="E3808" s="0" t="n">
        <f aca="false">B3808*(1-C3808)*D3808</f>
        <v>0.0709695168</v>
      </c>
    </row>
    <row r="3809" customFormat="false" ht="12.8" hidden="false" customHeight="false" outlineLevel="0" collapsed="false">
      <c r="A3809" s="0" t="n">
        <v>3808</v>
      </c>
      <c r="B3809" s="0" t="n">
        <v>21.91</v>
      </c>
      <c r="C3809" s="1" t="s">
        <v>1381</v>
      </c>
      <c r="D3809" s="0" t="n">
        <v>0.0098</v>
      </c>
      <c r="E3809" s="0" t="n">
        <f aca="false">B3809*(1-C3809)*D3809</f>
        <v>0.1604802332</v>
      </c>
    </row>
    <row r="3810" customFormat="false" ht="12.8" hidden="false" customHeight="false" outlineLevel="0" collapsed="false">
      <c r="A3810" s="0" t="n">
        <v>3809</v>
      </c>
      <c r="B3810" s="0" t="n">
        <v>13.09</v>
      </c>
      <c r="C3810" s="1" t="s">
        <v>2434</v>
      </c>
      <c r="D3810" s="0" t="n">
        <v>0.0063</v>
      </c>
      <c r="E3810" s="0" t="n">
        <f aca="false">B3810*(1-C3810)*D3810</f>
        <v>0.054015885</v>
      </c>
    </row>
    <row r="3811" customFormat="false" ht="12.8" hidden="false" customHeight="false" outlineLevel="0" collapsed="false">
      <c r="A3811" s="0" t="n">
        <v>3810</v>
      </c>
      <c r="B3811" s="0" t="n">
        <v>15.65</v>
      </c>
      <c r="C3811" s="1" t="s">
        <v>2471</v>
      </c>
      <c r="D3811" s="0" t="n">
        <v>0.0076</v>
      </c>
      <c r="E3811" s="0" t="n">
        <f aca="false">B3811*(1-C3811)*D3811</f>
        <v>0.11317141</v>
      </c>
    </row>
    <row r="3812" customFormat="false" ht="12.8" hidden="false" customHeight="false" outlineLevel="0" collapsed="false">
      <c r="A3812" s="0" t="n">
        <v>3811</v>
      </c>
      <c r="B3812" s="0" t="n">
        <v>5.51</v>
      </c>
      <c r="C3812" s="1" t="s">
        <v>2472</v>
      </c>
      <c r="D3812" s="0" t="n">
        <v>0.0017</v>
      </c>
      <c r="E3812" s="0" t="n">
        <f aca="false">B3812*(1-C3812)*D3812</f>
        <v>0.0083356933</v>
      </c>
    </row>
    <row r="3813" customFormat="false" ht="12.8" hidden="false" customHeight="false" outlineLevel="0" collapsed="false">
      <c r="A3813" s="0" t="n">
        <v>3812</v>
      </c>
      <c r="B3813" s="0" t="n">
        <v>8.02</v>
      </c>
      <c r="C3813" s="1" t="s">
        <v>2473</v>
      </c>
      <c r="D3813" s="0" t="n">
        <v>0.0071</v>
      </c>
      <c r="E3813" s="0" t="n">
        <f aca="false">B3813*(1-C3813)*D3813</f>
        <v>0.040343407</v>
      </c>
    </row>
    <row r="3814" customFormat="false" ht="12.8" hidden="false" customHeight="false" outlineLevel="0" collapsed="false">
      <c r="A3814" s="0" t="n">
        <v>3813</v>
      </c>
      <c r="B3814" s="0" t="n">
        <v>18.13</v>
      </c>
      <c r="C3814" s="1" t="s">
        <v>909</v>
      </c>
      <c r="D3814" s="0" t="n">
        <v>0.0034</v>
      </c>
      <c r="E3814" s="0" t="n">
        <f aca="false">B3814*(1-C3814)*D3814</f>
        <v>0.0507190376</v>
      </c>
    </row>
    <row r="3815" customFormat="false" ht="12.8" hidden="false" customHeight="false" outlineLevel="0" collapsed="false">
      <c r="A3815" s="0" t="n">
        <v>3814</v>
      </c>
      <c r="B3815" s="0" t="n">
        <v>11.46</v>
      </c>
      <c r="C3815" s="1" t="s">
        <v>1710</v>
      </c>
      <c r="D3815" s="0" t="n">
        <v>0.0089</v>
      </c>
      <c r="E3815" s="0" t="n">
        <f aca="false">B3815*(1-C3815)*D3815</f>
        <v>0.0651639666</v>
      </c>
    </row>
    <row r="3816" customFormat="false" ht="12.8" hidden="false" customHeight="false" outlineLevel="0" collapsed="false">
      <c r="A3816" s="0" t="n">
        <v>3815</v>
      </c>
      <c r="B3816" s="0" t="n">
        <v>20.22</v>
      </c>
      <c r="C3816" s="1" t="s">
        <v>1242</v>
      </c>
      <c r="D3816" s="0" t="n">
        <v>0.005</v>
      </c>
      <c r="E3816" s="0" t="n">
        <f aca="false">B3816*(1-C3816)*D3816</f>
        <v>0.081891</v>
      </c>
    </row>
    <row r="3817" customFormat="false" ht="12.8" hidden="false" customHeight="false" outlineLevel="0" collapsed="false">
      <c r="A3817" s="0" t="n">
        <v>3816</v>
      </c>
      <c r="B3817" s="0" t="n">
        <v>2.83</v>
      </c>
      <c r="C3817" s="1" t="s">
        <v>2049</v>
      </c>
      <c r="D3817" s="0" t="n">
        <v>0.0066</v>
      </c>
      <c r="E3817" s="0" t="n">
        <f aca="false">B3817*(1-C3817)*D3817</f>
        <v>0.0173163738</v>
      </c>
    </row>
    <row r="3818" customFormat="false" ht="12.8" hidden="false" customHeight="false" outlineLevel="0" collapsed="false">
      <c r="A3818" s="0" t="n">
        <v>3817</v>
      </c>
      <c r="B3818" s="0" t="n">
        <v>8.35</v>
      </c>
      <c r="C3818" s="1" t="s">
        <v>1058</v>
      </c>
      <c r="D3818" s="0" t="n">
        <v>0.0081</v>
      </c>
      <c r="E3818" s="0" t="n">
        <f aca="false">B3818*(1-C3818)*D3818</f>
        <v>0.0576182565</v>
      </c>
    </row>
    <row r="3819" customFormat="false" ht="12.8" hidden="false" customHeight="false" outlineLevel="0" collapsed="false">
      <c r="A3819" s="0" t="n">
        <v>3818</v>
      </c>
      <c r="B3819" s="0" t="n">
        <v>5.14</v>
      </c>
      <c r="C3819" s="1" t="s">
        <v>910</v>
      </c>
      <c r="D3819" s="0" t="n">
        <v>0.001</v>
      </c>
      <c r="E3819" s="0" t="n">
        <f aca="false">B3819*(1-C3819)*D3819</f>
        <v>0.004834684</v>
      </c>
    </row>
    <row r="3820" customFormat="false" ht="12.8" hidden="false" customHeight="false" outlineLevel="0" collapsed="false">
      <c r="A3820" s="0" t="n">
        <v>3819</v>
      </c>
      <c r="B3820" s="0" t="n">
        <v>11.12</v>
      </c>
      <c r="C3820" s="1" t="s">
        <v>2474</v>
      </c>
      <c r="D3820" s="0" t="n">
        <v>0.0085</v>
      </c>
      <c r="E3820" s="0" t="n">
        <f aca="false">B3820*(1-C3820)*D3820</f>
        <v>0.060795264</v>
      </c>
    </row>
    <row r="3821" customFormat="false" ht="12.8" hidden="false" customHeight="false" outlineLevel="0" collapsed="false">
      <c r="A3821" s="0" t="n">
        <v>3820</v>
      </c>
      <c r="B3821" s="0" t="n">
        <v>16.14</v>
      </c>
      <c r="C3821" s="1" t="s">
        <v>595</v>
      </c>
      <c r="D3821" s="0" t="n">
        <v>0.006</v>
      </c>
      <c r="E3821" s="0" t="n">
        <f aca="false">B3821*(1-C3821)*D3821</f>
        <v>0.061193196</v>
      </c>
    </row>
    <row r="3822" customFormat="false" ht="12.8" hidden="false" customHeight="false" outlineLevel="0" collapsed="false">
      <c r="A3822" s="0" t="n">
        <v>3821</v>
      </c>
      <c r="B3822" s="0" t="n">
        <v>11.6</v>
      </c>
      <c r="C3822" s="1" t="s">
        <v>1018</v>
      </c>
      <c r="D3822" s="0" t="n">
        <v>0.0047</v>
      </c>
      <c r="E3822" s="0" t="n">
        <f aca="false">B3822*(1-C3822)*D3822</f>
        <v>0.044041256</v>
      </c>
    </row>
    <row r="3823" customFormat="false" ht="12.8" hidden="false" customHeight="false" outlineLevel="0" collapsed="false">
      <c r="A3823" s="0" t="n">
        <v>3822</v>
      </c>
      <c r="B3823" s="0" t="n">
        <v>3.31</v>
      </c>
      <c r="C3823" s="1" t="s">
        <v>491</v>
      </c>
      <c r="D3823" s="0" t="n">
        <v>0.0061</v>
      </c>
      <c r="E3823" s="0" t="n">
        <f aca="false">B3823*(1-C3823)*D3823</f>
        <v>0.015022104</v>
      </c>
    </row>
    <row r="3824" customFormat="false" ht="12.8" hidden="false" customHeight="false" outlineLevel="0" collapsed="false">
      <c r="A3824" s="0" t="n">
        <v>3823</v>
      </c>
      <c r="B3824" s="0" t="n">
        <v>24.77</v>
      </c>
      <c r="C3824" s="1" t="s">
        <v>1421</v>
      </c>
      <c r="D3824" s="0" t="n">
        <v>0.0003</v>
      </c>
      <c r="E3824" s="0" t="n">
        <f aca="false">B3824*(1-C3824)*D3824</f>
        <v>0.0062442693</v>
      </c>
    </row>
    <row r="3825" customFormat="false" ht="12.8" hidden="false" customHeight="false" outlineLevel="0" collapsed="false">
      <c r="A3825" s="0" t="n">
        <v>3824</v>
      </c>
      <c r="B3825" s="0" t="n">
        <v>14.17</v>
      </c>
      <c r="C3825" s="1" t="s">
        <v>1210</v>
      </c>
      <c r="D3825" s="0" t="n">
        <v>0.0014</v>
      </c>
      <c r="E3825" s="0" t="n">
        <f aca="false">B3825*(1-C3825)*D3825</f>
        <v>0.0154220612</v>
      </c>
    </row>
    <row r="3826" customFormat="false" ht="12.8" hidden="false" customHeight="false" outlineLevel="0" collapsed="false">
      <c r="A3826" s="0" t="n">
        <v>3825</v>
      </c>
      <c r="B3826" s="0" t="n">
        <v>9.71</v>
      </c>
      <c r="C3826" s="1" t="s">
        <v>690</v>
      </c>
      <c r="D3826" s="0" t="n">
        <v>0.0046</v>
      </c>
      <c r="E3826" s="0" t="n">
        <f aca="false">B3826*(1-C3826)*D3826</f>
        <v>0.0315386626</v>
      </c>
    </row>
    <row r="3827" customFormat="false" ht="12.8" hidden="false" customHeight="false" outlineLevel="0" collapsed="false">
      <c r="A3827" s="0" t="n">
        <v>3826</v>
      </c>
      <c r="B3827" s="0" t="n">
        <v>7.4</v>
      </c>
      <c r="C3827" s="1" t="s">
        <v>2475</v>
      </c>
      <c r="D3827" s="0" t="n">
        <v>0.0007</v>
      </c>
      <c r="E3827" s="0" t="n">
        <f aca="false">B3827*(1-C3827)*D3827</f>
        <v>0.004813256</v>
      </c>
    </row>
    <row r="3828" customFormat="false" ht="12.8" hidden="false" customHeight="false" outlineLevel="0" collapsed="false">
      <c r="A3828" s="0" t="n">
        <v>3827</v>
      </c>
      <c r="B3828" s="0" t="n">
        <v>12.45</v>
      </c>
      <c r="C3828" s="1" t="s">
        <v>580</v>
      </c>
      <c r="D3828" s="0" t="n">
        <v>0.0053</v>
      </c>
      <c r="E3828" s="0" t="n">
        <f aca="false">B3828*(1-C3828)*D3828</f>
        <v>0.0659784015</v>
      </c>
    </row>
    <row r="3829" customFormat="false" ht="12.8" hidden="false" customHeight="false" outlineLevel="0" collapsed="false">
      <c r="A3829" s="0" t="n">
        <v>3828</v>
      </c>
      <c r="B3829" s="0" t="n">
        <v>22.26</v>
      </c>
      <c r="C3829" s="1" t="s">
        <v>2476</v>
      </c>
      <c r="D3829" s="0" t="n">
        <v>0.0034</v>
      </c>
      <c r="E3829" s="0" t="n">
        <f aca="false">B3829*(1-C3829)*D3829</f>
        <v>0.045448242</v>
      </c>
    </row>
    <row r="3830" customFormat="false" ht="12.8" hidden="false" customHeight="false" outlineLevel="0" collapsed="false">
      <c r="A3830" s="0" t="n">
        <v>3829</v>
      </c>
      <c r="B3830" s="0" t="n">
        <v>9.82</v>
      </c>
      <c r="C3830" s="1" t="s">
        <v>2477</v>
      </c>
      <c r="D3830" s="0" t="n">
        <v>0.0029</v>
      </c>
      <c r="E3830" s="0" t="n">
        <f aca="false">B3830*(1-C3830)*D3830</f>
        <v>0.020589594</v>
      </c>
    </row>
    <row r="3831" customFormat="false" ht="12.8" hidden="false" customHeight="false" outlineLevel="0" collapsed="false">
      <c r="A3831" s="0" t="n">
        <v>3830</v>
      </c>
      <c r="B3831" s="0" t="n">
        <v>20.67</v>
      </c>
      <c r="C3831" s="1" t="s">
        <v>1370</v>
      </c>
      <c r="D3831" s="0" t="n">
        <v>0.0008</v>
      </c>
      <c r="E3831" s="0" t="n">
        <f aca="false">B3831*(1-C3831)*D3831</f>
        <v>0.0126285432</v>
      </c>
    </row>
    <row r="3832" customFormat="false" ht="12.8" hidden="false" customHeight="false" outlineLevel="0" collapsed="false">
      <c r="A3832" s="0" t="n">
        <v>3831</v>
      </c>
      <c r="B3832" s="0" t="n">
        <v>2.66</v>
      </c>
      <c r="C3832" s="1" t="s">
        <v>2250</v>
      </c>
      <c r="D3832" s="0" t="n">
        <v>0.0036</v>
      </c>
      <c r="E3832" s="0" t="n">
        <f aca="false">B3832*(1-C3832)*D3832</f>
        <v>0.0087352272</v>
      </c>
    </row>
    <row r="3833" customFormat="false" ht="12.8" hidden="false" customHeight="false" outlineLevel="0" collapsed="false">
      <c r="A3833" s="0" t="n">
        <v>3832</v>
      </c>
      <c r="B3833" s="0" t="n">
        <v>24.87</v>
      </c>
      <c r="C3833" s="1" t="s">
        <v>397</v>
      </c>
      <c r="D3833" s="0" t="n">
        <v>0.0059</v>
      </c>
      <c r="E3833" s="0" t="n">
        <f aca="false">B3833*(1-C3833)*D3833</f>
        <v>0.1127789838</v>
      </c>
    </row>
    <row r="3834" customFormat="false" ht="12.8" hidden="false" customHeight="false" outlineLevel="0" collapsed="false">
      <c r="A3834" s="0" t="n">
        <v>3833</v>
      </c>
      <c r="B3834" s="0" t="n">
        <v>17.1</v>
      </c>
      <c r="C3834" s="1" t="s">
        <v>284</v>
      </c>
      <c r="D3834" s="0" t="n">
        <v>0.0038</v>
      </c>
      <c r="E3834" s="0" t="n">
        <f aca="false">B3834*(1-C3834)*D3834</f>
        <v>0.040424058</v>
      </c>
    </row>
    <row r="3835" customFormat="false" ht="12.8" hidden="false" customHeight="false" outlineLevel="0" collapsed="false">
      <c r="A3835" s="0" t="n">
        <v>3834</v>
      </c>
      <c r="B3835" s="0" t="n">
        <v>0.48</v>
      </c>
      <c r="C3835" s="1" t="s">
        <v>2178</v>
      </c>
      <c r="D3835" s="0" t="n">
        <v>0.0009</v>
      </c>
      <c r="E3835" s="0" t="n">
        <f aca="false">B3835*(1-C3835)*D3835</f>
        <v>0.000366984</v>
      </c>
    </row>
    <row r="3836" customFormat="false" ht="12.8" hidden="false" customHeight="false" outlineLevel="0" collapsed="false">
      <c r="A3836" s="0" t="n">
        <v>3835</v>
      </c>
      <c r="B3836" s="0" t="n">
        <v>21.83</v>
      </c>
      <c r="C3836" s="1" t="s">
        <v>284</v>
      </c>
      <c r="D3836" s="0" t="n">
        <v>0.0071</v>
      </c>
      <c r="E3836" s="0" t="n">
        <f aca="false">B3836*(1-C3836)*D3836</f>
        <v>0.0964211453</v>
      </c>
    </row>
    <row r="3837" customFormat="false" ht="12.8" hidden="false" customHeight="false" outlineLevel="0" collapsed="false">
      <c r="A3837" s="0" t="n">
        <v>3836</v>
      </c>
      <c r="B3837" s="0" t="n">
        <v>0.6</v>
      </c>
      <c r="C3837" s="1" t="s">
        <v>1818</v>
      </c>
      <c r="D3837" s="0" t="n">
        <v>0.0011</v>
      </c>
      <c r="E3837" s="0" t="n">
        <f aca="false">B3837*(1-C3837)*D3837</f>
        <v>0.0005544</v>
      </c>
    </row>
    <row r="3838" customFormat="false" ht="12.8" hidden="false" customHeight="false" outlineLevel="0" collapsed="false">
      <c r="A3838" s="0" t="n">
        <v>3837</v>
      </c>
      <c r="B3838" s="0" t="n">
        <v>12.78</v>
      </c>
      <c r="C3838" s="1" t="s">
        <v>326</v>
      </c>
      <c r="D3838" s="0" t="n">
        <v>0.0096</v>
      </c>
      <c r="E3838" s="0" t="n">
        <f aca="false">B3838*(1-C3838)*D3838</f>
        <v>0.0943225344</v>
      </c>
    </row>
    <row r="3839" customFormat="false" ht="12.8" hidden="false" customHeight="false" outlineLevel="0" collapsed="false">
      <c r="A3839" s="0" t="n">
        <v>3838</v>
      </c>
      <c r="B3839" s="0" t="n">
        <v>3.89</v>
      </c>
      <c r="C3839" s="1" t="s">
        <v>1295</v>
      </c>
      <c r="D3839" s="0" t="n">
        <v>0.0087</v>
      </c>
      <c r="E3839" s="0" t="n">
        <f aca="false">B3839*(1-C3839)*D3839</f>
        <v>0.0277783344</v>
      </c>
    </row>
    <row r="3840" customFormat="false" ht="12.8" hidden="false" customHeight="false" outlineLevel="0" collapsed="false">
      <c r="A3840" s="0" t="n">
        <v>3839</v>
      </c>
      <c r="B3840" s="0" t="n">
        <v>8.95</v>
      </c>
      <c r="C3840" s="1" t="s">
        <v>2478</v>
      </c>
      <c r="D3840" s="0" t="n">
        <v>0.0052</v>
      </c>
      <c r="E3840" s="0" t="n">
        <f aca="false">B3840*(1-C3840)*D3840</f>
        <v>0.033285408</v>
      </c>
    </row>
    <row r="3841" customFormat="false" ht="12.8" hidden="false" customHeight="false" outlineLevel="0" collapsed="false">
      <c r="A3841" s="0" t="n">
        <v>3840</v>
      </c>
      <c r="B3841" s="0" t="n">
        <v>8.19</v>
      </c>
      <c r="C3841" s="1" t="s">
        <v>2251</v>
      </c>
      <c r="D3841" s="0" t="n">
        <v>0.0048</v>
      </c>
      <c r="E3841" s="0" t="n">
        <f aca="false">B3841*(1-C3841)*D3841</f>
        <v>0.0321296976</v>
      </c>
    </row>
    <row r="3842" customFormat="false" ht="12.8" hidden="false" customHeight="false" outlineLevel="0" collapsed="false">
      <c r="A3842" s="0" t="n">
        <v>3841</v>
      </c>
      <c r="B3842" s="0" t="n">
        <v>3.31</v>
      </c>
      <c r="C3842" s="1" t="s">
        <v>994</v>
      </c>
      <c r="D3842" s="0" t="n">
        <v>0.0005</v>
      </c>
      <c r="E3842" s="0" t="n">
        <f aca="false">B3842*(1-C3842)*D3842</f>
        <v>0.0013023195</v>
      </c>
    </row>
    <row r="3843" customFormat="false" ht="12.8" hidden="false" customHeight="false" outlineLevel="0" collapsed="false">
      <c r="A3843" s="0" t="n">
        <v>3842</v>
      </c>
      <c r="B3843" s="0" t="n">
        <v>18.29</v>
      </c>
      <c r="C3843" s="1" t="s">
        <v>2479</v>
      </c>
      <c r="D3843" s="0" t="n">
        <v>0.0025</v>
      </c>
      <c r="E3843" s="0" t="n">
        <f aca="false">B3843*(1-C3843)*D3843</f>
        <v>0.035875835</v>
      </c>
    </row>
    <row r="3844" customFormat="false" ht="12.8" hidden="false" customHeight="false" outlineLevel="0" collapsed="false">
      <c r="A3844" s="0" t="n">
        <v>3843</v>
      </c>
      <c r="B3844" s="0" t="n">
        <v>0.92</v>
      </c>
      <c r="C3844" s="1" t="s">
        <v>2480</v>
      </c>
      <c r="D3844" s="0" t="n">
        <v>0.0074</v>
      </c>
      <c r="E3844" s="0" t="n">
        <f aca="false">B3844*(1-C3844)*D3844</f>
        <v>0.0064955128</v>
      </c>
    </row>
    <row r="3845" customFormat="false" ht="12.8" hidden="false" customHeight="false" outlineLevel="0" collapsed="false">
      <c r="A3845" s="0" t="n">
        <v>3844</v>
      </c>
      <c r="B3845" s="0" t="n">
        <v>21.92</v>
      </c>
      <c r="C3845" s="1" t="s">
        <v>885</v>
      </c>
      <c r="D3845" s="0" t="n">
        <v>0.0028</v>
      </c>
      <c r="E3845" s="0" t="n">
        <f aca="false">B3845*(1-C3845)*D3845</f>
        <v>0.047535712</v>
      </c>
    </row>
    <row r="3846" customFormat="false" ht="12.8" hidden="false" customHeight="false" outlineLevel="0" collapsed="false">
      <c r="A3846" s="0" t="n">
        <v>3845</v>
      </c>
      <c r="B3846" s="0" t="n">
        <v>14.75</v>
      </c>
      <c r="C3846" s="1" t="s">
        <v>2481</v>
      </c>
      <c r="D3846" s="0" t="n">
        <v>0.0048</v>
      </c>
      <c r="E3846" s="0" t="n">
        <f aca="false">B3846*(1-C3846)*D3846</f>
        <v>0.05933748</v>
      </c>
    </row>
    <row r="3847" customFormat="false" ht="12.8" hidden="false" customHeight="false" outlineLevel="0" collapsed="false">
      <c r="A3847" s="0" t="n">
        <v>3846</v>
      </c>
      <c r="B3847" s="0" t="n">
        <v>6.67</v>
      </c>
      <c r="C3847" s="1" t="s">
        <v>1948</v>
      </c>
      <c r="D3847" s="0" t="n">
        <v>0.0091</v>
      </c>
      <c r="E3847" s="0" t="n">
        <f aca="false">B3847*(1-C3847)*D3847</f>
        <v>0.039210262</v>
      </c>
    </row>
    <row r="3848" customFormat="false" ht="12.8" hidden="false" customHeight="false" outlineLevel="0" collapsed="false">
      <c r="A3848" s="0" t="n">
        <v>3847</v>
      </c>
      <c r="B3848" s="0" t="n">
        <v>4.56</v>
      </c>
      <c r="C3848" s="1" t="s">
        <v>2482</v>
      </c>
      <c r="D3848" s="0" t="n">
        <v>0.0056</v>
      </c>
      <c r="E3848" s="0" t="n">
        <f aca="false">B3848*(1-C3848)*D3848</f>
        <v>0.0166443648</v>
      </c>
    </row>
    <row r="3849" customFormat="false" ht="12.8" hidden="false" customHeight="false" outlineLevel="0" collapsed="false">
      <c r="A3849" s="0" t="n">
        <v>3848</v>
      </c>
      <c r="B3849" s="0" t="n">
        <v>22.69</v>
      </c>
      <c r="C3849" s="1" t="s">
        <v>1739</v>
      </c>
      <c r="D3849" s="0" t="n">
        <v>0.0048</v>
      </c>
      <c r="E3849" s="0" t="n">
        <f aca="false">B3849*(1-C3849)*D3849</f>
        <v>0.0703135872</v>
      </c>
    </row>
    <row r="3850" customFormat="false" ht="12.8" hidden="false" customHeight="false" outlineLevel="0" collapsed="false">
      <c r="A3850" s="0" t="n">
        <v>3849</v>
      </c>
      <c r="B3850" s="0" t="n">
        <v>12.7</v>
      </c>
      <c r="C3850" s="1" t="s">
        <v>1183</v>
      </c>
      <c r="D3850" s="0" t="n">
        <v>0.0033</v>
      </c>
      <c r="E3850" s="0" t="n">
        <f aca="false">B3850*(1-C3850)*D3850</f>
        <v>0.033704022</v>
      </c>
    </row>
    <row r="3851" customFormat="false" ht="12.8" hidden="false" customHeight="false" outlineLevel="0" collapsed="false">
      <c r="A3851" s="0" t="n">
        <v>3850</v>
      </c>
      <c r="B3851" s="0" t="n">
        <v>5.73</v>
      </c>
      <c r="C3851" s="1" t="s">
        <v>112</v>
      </c>
      <c r="D3851" s="0" t="n">
        <v>0.0089</v>
      </c>
      <c r="E3851" s="0" t="n">
        <f aca="false">B3851*(1-C3851)*D3851</f>
        <v>0.0311540673</v>
      </c>
    </row>
    <row r="3852" customFormat="false" ht="12.8" hidden="false" customHeight="false" outlineLevel="0" collapsed="false">
      <c r="A3852" s="0" t="n">
        <v>3851</v>
      </c>
      <c r="B3852" s="0" t="n">
        <v>9.33</v>
      </c>
      <c r="C3852" s="1" t="s">
        <v>2483</v>
      </c>
      <c r="D3852" s="0" t="n">
        <v>0.0045</v>
      </c>
      <c r="E3852" s="0" t="n">
        <f aca="false">B3852*(1-C3852)*D3852</f>
        <v>0.0311066865</v>
      </c>
    </row>
    <row r="3853" customFormat="false" ht="12.8" hidden="false" customHeight="false" outlineLevel="0" collapsed="false">
      <c r="A3853" s="0" t="n">
        <v>3852</v>
      </c>
      <c r="B3853" s="0" t="n">
        <v>8.26</v>
      </c>
      <c r="C3853" s="1" t="s">
        <v>2484</v>
      </c>
      <c r="D3853" s="0" t="n">
        <v>0.0015</v>
      </c>
      <c r="E3853" s="0" t="n">
        <f aca="false">B3853*(1-C3853)*D3853</f>
        <v>0.009031071</v>
      </c>
    </row>
    <row r="3854" customFormat="false" ht="12.8" hidden="false" customHeight="false" outlineLevel="0" collapsed="false">
      <c r="A3854" s="0" t="n">
        <v>3853</v>
      </c>
      <c r="B3854" s="0" t="n">
        <v>22.64</v>
      </c>
      <c r="C3854" s="1" t="s">
        <v>821</v>
      </c>
      <c r="D3854" s="0" t="n">
        <v>0.0089</v>
      </c>
      <c r="E3854" s="0" t="n">
        <f aca="false">B3854*(1-C3854)*D3854</f>
        <v>0.1386896968</v>
      </c>
    </row>
    <row r="3855" customFormat="false" ht="12.8" hidden="false" customHeight="false" outlineLevel="0" collapsed="false">
      <c r="A3855" s="0" t="n">
        <v>3854</v>
      </c>
      <c r="B3855" s="0" t="n">
        <v>5.47</v>
      </c>
      <c r="C3855" s="1" t="s">
        <v>2485</v>
      </c>
      <c r="D3855" s="0" t="n">
        <v>0.0054</v>
      </c>
      <c r="E3855" s="0" t="n">
        <f aca="false">B3855*(1-C3855)*D3855</f>
        <v>0.0220176252</v>
      </c>
    </row>
    <row r="3856" customFormat="false" ht="12.8" hidden="false" customHeight="false" outlineLevel="0" collapsed="false">
      <c r="A3856" s="0" t="n">
        <v>3855</v>
      </c>
      <c r="B3856" s="0" t="n">
        <v>12.58</v>
      </c>
      <c r="C3856" s="1" t="s">
        <v>2486</v>
      </c>
      <c r="D3856" s="0" t="n">
        <v>0.0056</v>
      </c>
      <c r="E3856" s="0" t="n">
        <f aca="false">B3856*(1-C3856)*D3856</f>
        <v>0.057450344</v>
      </c>
    </row>
    <row r="3857" customFormat="false" ht="12.8" hidden="false" customHeight="false" outlineLevel="0" collapsed="false">
      <c r="A3857" s="0" t="n">
        <v>3856</v>
      </c>
      <c r="B3857" s="0" t="n">
        <v>23.52</v>
      </c>
      <c r="C3857" s="1" t="s">
        <v>430</v>
      </c>
      <c r="D3857" s="0" t="n">
        <v>0.0005</v>
      </c>
      <c r="E3857" s="0" t="n">
        <f aca="false">B3857*(1-C3857)*D3857</f>
        <v>0.009082248</v>
      </c>
    </row>
    <row r="3858" customFormat="false" ht="12.8" hidden="false" customHeight="false" outlineLevel="0" collapsed="false">
      <c r="A3858" s="0" t="n">
        <v>3857</v>
      </c>
      <c r="B3858" s="0" t="n">
        <v>18.81</v>
      </c>
      <c r="C3858" s="1" t="s">
        <v>2487</v>
      </c>
      <c r="D3858" s="0" t="n">
        <v>0.0096</v>
      </c>
      <c r="E3858" s="0" t="n">
        <f aca="false">B3858*(1-C3858)*D3858</f>
        <v>0.1746892224</v>
      </c>
    </row>
    <row r="3859" customFormat="false" ht="12.8" hidden="false" customHeight="false" outlineLevel="0" collapsed="false">
      <c r="A3859" s="0" t="n">
        <v>3858</v>
      </c>
      <c r="B3859" s="0" t="n">
        <v>9.1</v>
      </c>
      <c r="C3859" s="1" t="s">
        <v>1462</v>
      </c>
      <c r="D3859" s="0" t="n">
        <v>0.0079</v>
      </c>
      <c r="E3859" s="0" t="n">
        <f aca="false">B3859*(1-C3859)*D3859</f>
        <v>0.057253196</v>
      </c>
    </row>
    <row r="3860" customFormat="false" ht="12.8" hidden="false" customHeight="false" outlineLevel="0" collapsed="false">
      <c r="A3860" s="0" t="n">
        <v>3859</v>
      </c>
      <c r="B3860" s="0" t="n">
        <v>10.68</v>
      </c>
      <c r="C3860" s="1" t="s">
        <v>244</v>
      </c>
      <c r="D3860" s="0" t="n">
        <v>0.0002</v>
      </c>
      <c r="E3860" s="0" t="n">
        <f aca="false">B3860*(1-C3860)*D3860</f>
        <v>0.0013484568</v>
      </c>
    </row>
    <row r="3861" customFormat="false" ht="12.8" hidden="false" customHeight="false" outlineLevel="0" collapsed="false">
      <c r="A3861" s="0" t="n">
        <v>3860</v>
      </c>
      <c r="B3861" s="0" t="n">
        <v>23.24</v>
      </c>
      <c r="C3861" s="1" t="s">
        <v>2384</v>
      </c>
      <c r="D3861" s="0" t="n">
        <v>0.0082</v>
      </c>
      <c r="E3861" s="0" t="n">
        <f aca="false">B3861*(1-C3861)*D3861</f>
        <v>0.1692624976</v>
      </c>
    </row>
    <row r="3862" customFormat="false" ht="12.8" hidden="false" customHeight="false" outlineLevel="0" collapsed="false">
      <c r="A3862" s="0" t="n">
        <v>3861</v>
      </c>
      <c r="B3862" s="0" t="n">
        <v>17.62</v>
      </c>
      <c r="C3862" s="1" t="s">
        <v>2316</v>
      </c>
      <c r="D3862" s="0" t="n">
        <v>0.0019</v>
      </c>
      <c r="E3862" s="0" t="n">
        <f aca="false">B3862*(1-C3862)*D3862</f>
        <v>0.0215497886</v>
      </c>
    </row>
    <row r="3863" customFormat="false" ht="12.8" hidden="false" customHeight="false" outlineLevel="0" collapsed="false">
      <c r="A3863" s="0" t="n">
        <v>3862</v>
      </c>
      <c r="B3863" s="0" t="n">
        <v>3.41</v>
      </c>
      <c r="C3863" s="1" t="s">
        <v>127</v>
      </c>
      <c r="D3863" s="0" t="n">
        <v>0.0003</v>
      </c>
      <c r="E3863" s="0" t="n">
        <f aca="false">B3863*(1-C3863)*D3863</f>
        <v>0.0009121068</v>
      </c>
    </row>
    <row r="3864" customFormat="false" ht="12.8" hidden="false" customHeight="false" outlineLevel="0" collapsed="false">
      <c r="A3864" s="0" t="n">
        <v>3863</v>
      </c>
      <c r="B3864" s="0" t="n">
        <v>1.58</v>
      </c>
      <c r="C3864" s="1" t="s">
        <v>2488</v>
      </c>
      <c r="D3864" s="0" t="n">
        <v>0.0058</v>
      </c>
      <c r="E3864" s="0" t="n">
        <f aca="false">B3864*(1-C3864)*D3864</f>
        <v>0.0064202984</v>
      </c>
    </row>
    <row r="3865" customFormat="false" ht="12.8" hidden="false" customHeight="false" outlineLevel="0" collapsed="false">
      <c r="A3865" s="0" t="n">
        <v>3864</v>
      </c>
      <c r="B3865" s="0" t="n">
        <v>2.38</v>
      </c>
      <c r="C3865" s="1" t="s">
        <v>2489</v>
      </c>
      <c r="D3865" s="0" t="n">
        <v>0.0049</v>
      </c>
      <c r="E3865" s="0" t="n">
        <f aca="false">B3865*(1-C3865)*D3865</f>
        <v>0.0114357572</v>
      </c>
    </row>
    <row r="3866" customFormat="false" ht="12.8" hidden="false" customHeight="false" outlineLevel="0" collapsed="false">
      <c r="A3866" s="0" t="n">
        <v>3865</v>
      </c>
      <c r="B3866" s="0" t="n">
        <v>18.02</v>
      </c>
      <c r="C3866" s="1" t="s">
        <v>2289</v>
      </c>
      <c r="D3866" s="0" t="n">
        <v>0.0034</v>
      </c>
      <c r="E3866" s="0" t="n">
        <f aca="false">B3866*(1-C3866)*D3866</f>
        <v>0.0479912244</v>
      </c>
    </row>
    <row r="3867" customFormat="false" ht="12.8" hidden="false" customHeight="false" outlineLevel="0" collapsed="false">
      <c r="A3867" s="0" t="n">
        <v>3866</v>
      </c>
      <c r="B3867" s="0" t="n">
        <v>10.13</v>
      </c>
      <c r="C3867" s="1" t="s">
        <v>2490</v>
      </c>
      <c r="D3867" s="0" t="n">
        <v>0.002</v>
      </c>
      <c r="E3867" s="0" t="n">
        <f aca="false">B3867*(1-C3867)*D3867</f>
        <v>0.018961334</v>
      </c>
    </row>
    <row r="3868" customFormat="false" ht="12.8" hidden="false" customHeight="false" outlineLevel="0" collapsed="false">
      <c r="A3868" s="0" t="n">
        <v>3867</v>
      </c>
      <c r="B3868" s="0" t="n">
        <v>1.94</v>
      </c>
      <c r="C3868" s="1" t="s">
        <v>662</v>
      </c>
      <c r="D3868" s="0" t="n">
        <v>0.0057</v>
      </c>
      <c r="E3868" s="0" t="n">
        <f aca="false">B3868*(1-C3868)*D3868</f>
        <v>0.0093793956</v>
      </c>
    </row>
    <row r="3869" customFormat="false" ht="12.8" hidden="false" customHeight="false" outlineLevel="0" collapsed="false">
      <c r="A3869" s="0" t="n">
        <v>3868</v>
      </c>
      <c r="B3869" s="0" t="n">
        <v>22.86</v>
      </c>
      <c r="C3869" s="1" t="s">
        <v>1415</v>
      </c>
      <c r="D3869" s="0" t="n">
        <v>0.0035</v>
      </c>
      <c r="E3869" s="0" t="n">
        <f aca="false">B3869*(1-C3869)*D3869</f>
        <v>0.050830353</v>
      </c>
    </row>
    <row r="3870" customFormat="false" ht="12.8" hidden="false" customHeight="false" outlineLevel="0" collapsed="false">
      <c r="A3870" s="0" t="n">
        <v>3869</v>
      </c>
      <c r="B3870" s="0" t="n">
        <v>19.06</v>
      </c>
      <c r="C3870" s="1" t="s">
        <v>1070</v>
      </c>
      <c r="D3870" s="0" t="n">
        <v>0.001</v>
      </c>
      <c r="E3870" s="0" t="n">
        <f aca="false">B3870*(1-C3870)*D3870</f>
        <v>0.013995758</v>
      </c>
    </row>
    <row r="3871" customFormat="false" ht="12.8" hidden="false" customHeight="false" outlineLevel="0" collapsed="false">
      <c r="A3871" s="0" t="n">
        <v>3870</v>
      </c>
      <c r="B3871" s="0" t="n">
        <v>22.42</v>
      </c>
      <c r="C3871" s="1" t="s">
        <v>1304</v>
      </c>
      <c r="D3871" s="0" t="n">
        <v>0.0034</v>
      </c>
      <c r="E3871" s="0" t="n">
        <f aca="false">B3871*(1-C3871)*D3871</f>
        <v>0.052254294</v>
      </c>
    </row>
    <row r="3872" customFormat="false" ht="12.8" hidden="false" customHeight="false" outlineLevel="0" collapsed="false">
      <c r="A3872" s="0" t="n">
        <v>3871</v>
      </c>
      <c r="B3872" s="0" t="n">
        <v>10.06</v>
      </c>
      <c r="C3872" s="1" t="s">
        <v>2491</v>
      </c>
      <c r="D3872" s="0" t="n">
        <v>0.0021</v>
      </c>
      <c r="E3872" s="0" t="n">
        <f aca="false">B3872*(1-C3872)*D3872</f>
        <v>0.0152339586</v>
      </c>
    </row>
    <row r="3873" customFormat="false" ht="12.8" hidden="false" customHeight="false" outlineLevel="0" collapsed="false">
      <c r="A3873" s="0" t="n">
        <v>3872</v>
      </c>
      <c r="B3873" s="0" t="n">
        <v>8.54</v>
      </c>
      <c r="C3873" s="1" t="s">
        <v>2492</v>
      </c>
      <c r="D3873" s="0" t="n">
        <v>0.0055</v>
      </c>
      <c r="E3873" s="0" t="n">
        <f aca="false">B3873*(1-C3873)*D3873</f>
        <v>0.034612193</v>
      </c>
    </row>
    <row r="3874" customFormat="false" ht="12.8" hidden="false" customHeight="false" outlineLevel="0" collapsed="false">
      <c r="A3874" s="0" t="n">
        <v>3873</v>
      </c>
      <c r="B3874" s="0" t="n">
        <v>11.09</v>
      </c>
      <c r="C3874" s="1" t="s">
        <v>809</v>
      </c>
      <c r="D3874" s="0" t="n">
        <v>0.0033</v>
      </c>
      <c r="E3874" s="0" t="n">
        <f aca="false">B3874*(1-C3874)*D3874</f>
        <v>0.0235648083</v>
      </c>
    </row>
    <row r="3875" customFormat="false" ht="12.8" hidden="false" customHeight="false" outlineLevel="0" collapsed="false">
      <c r="A3875" s="0" t="n">
        <v>3874</v>
      </c>
      <c r="B3875" s="0" t="n">
        <v>5.31</v>
      </c>
      <c r="C3875" s="1" t="s">
        <v>2493</v>
      </c>
      <c r="D3875" s="0" t="n">
        <v>0.0023</v>
      </c>
      <c r="E3875" s="0" t="n">
        <f aca="false">B3875*(1-C3875)*D3875</f>
        <v>0.0115083099</v>
      </c>
    </row>
    <row r="3876" customFormat="false" ht="12.8" hidden="false" customHeight="false" outlineLevel="0" collapsed="false">
      <c r="A3876" s="0" t="n">
        <v>3875</v>
      </c>
      <c r="B3876" s="0" t="n">
        <v>0.37</v>
      </c>
      <c r="C3876" s="1" t="s">
        <v>94</v>
      </c>
      <c r="D3876" s="0" t="n">
        <v>0.0039</v>
      </c>
      <c r="E3876" s="0" t="n">
        <f aca="false">B3876*(1-C3876)*D3876</f>
        <v>0.0009460308</v>
      </c>
    </row>
    <row r="3877" customFormat="false" ht="12.8" hidden="false" customHeight="false" outlineLevel="0" collapsed="false">
      <c r="A3877" s="0" t="n">
        <v>3876</v>
      </c>
      <c r="B3877" s="0" t="n">
        <v>17.92</v>
      </c>
      <c r="C3877" s="1" t="s">
        <v>1744</v>
      </c>
      <c r="D3877" s="0" t="n">
        <v>0.009</v>
      </c>
      <c r="E3877" s="0" t="n">
        <f aca="false">B3877*(1-C3877)*D3877</f>
        <v>0.099074304</v>
      </c>
    </row>
    <row r="3878" customFormat="false" ht="12.8" hidden="false" customHeight="false" outlineLevel="0" collapsed="false">
      <c r="A3878" s="0" t="n">
        <v>3877</v>
      </c>
      <c r="B3878" s="0" t="n">
        <v>23.28</v>
      </c>
      <c r="C3878" s="1" t="s">
        <v>2494</v>
      </c>
      <c r="D3878" s="0" t="n">
        <v>0.0055</v>
      </c>
      <c r="E3878" s="0" t="n">
        <f aca="false">B3878*(1-C3878)*D3878</f>
        <v>0.125696868</v>
      </c>
    </row>
    <row r="3879" customFormat="false" ht="12.8" hidden="false" customHeight="false" outlineLevel="0" collapsed="false">
      <c r="A3879" s="0" t="n">
        <v>3878</v>
      </c>
      <c r="B3879" s="0" t="n">
        <v>16.05</v>
      </c>
      <c r="C3879" s="1" t="s">
        <v>1160</v>
      </c>
      <c r="D3879" s="0" t="n">
        <v>0.001</v>
      </c>
      <c r="E3879" s="0" t="n">
        <f aca="false">B3879*(1-C3879)*D3879</f>
        <v>0.013990785</v>
      </c>
    </row>
    <row r="3880" customFormat="false" ht="12.8" hidden="false" customHeight="false" outlineLevel="0" collapsed="false">
      <c r="A3880" s="0" t="n">
        <v>3879</v>
      </c>
      <c r="B3880" s="0" t="n">
        <v>2.54</v>
      </c>
      <c r="C3880" s="1" t="s">
        <v>1047</v>
      </c>
      <c r="D3880" s="0" t="n">
        <v>0.0017</v>
      </c>
      <c r="E3880" s="0" t="n">
        <f aca="false">B3880*(1-C3880)*D3880</f>
        <v>0.003413379</v>
      </c>
    </row>
    <row r="3881" customFormat="false" ht="12.8" hidden="false" customHeight="false" outlineLevel="0" collapsed="false">
      <c r="A3881" s="0" t="n">
        <v>3880</v>
      </c>
      <c r="B3881" s="0" t="n">
        <v>15</v>
      </c>
      <c r="C3881" s="1" t="s">
        <v>1974</v>
      </c>
      <c r="D3881" s="0" t="n">
        <v>0.0005</v>
      </c>
      <c r="E3881" s="0" t="n">
        <f aca="false">B3881*(1-C3881)*D3881</f>
        <v>0.0064695</v>
      </c>
    </row>
    <row r="3882" customFormat="false" ht="12.8" hidden="false" customHeight="false" outlineLevel="0" collapsed="false">
      <c r="A3882" s="0" t="n">
        <v>3881</v>
      </c>
      <c r="B3882" s="0" t="n">
        <v>8.91</v>
      </c>
      <c r="C3882" s="1" t="s">
        <v>2495</v>
      </c>
      <c r="D3882" s="0" t="n">
        <v>0.0066</v>
      </c>
      <c r="E3882" s="0" t="n">
        <f aca="false">B3882*(1-C3882)*D3882</f>
        <v>0.0485384724</v>
      </c>
    </row>
    <row r="3883" customFormat="false" ht="12.8" hidden="false" customHeight="false" outlineLevel="0" collapsed="false">
      <c r="A3883" s="0" t="n">
        <v>3882</v>
      </c>
      <c r="B3883" s="0" t="n">
        <v>20.32</v>
      </c>
      <c r="C3883" s="1" t="s">
        <v>1719</v>
      </c>
      <c r="D3883" s="0" t="n">
        <v>0.0049</v>
      </c>
      <c r="E3883" s="0" t="n">
        <f aca="false">B3883*(1-C3883)*D3883</f>
        <v>0.0826812672</v>
      </c>
    </row>
    <row r="3884" customFormat="false" ht="12.8" hidden="false" customHeight="false" outlineLevel="0" collapsed="false">
      <c r="A3884" s="0" t="n">
        <v>3883</v>
      </c>
      <c r="B3884" s="0" t="n">
        <v>21.2</v>
      </c>
      <c r="C3884" s="1" t="s">
        <v>263</v>
      </c>
      <c r="D3884" s="0" t="n">
        <v>0.0036</v>
      </c>
      <c r="E3884" s="0" t="n">
        <f aca="false">B3884*(1-C3884)*D3884</f>
        <v>0.052676064</v>
      </c>
    </row>
    <row r="3885" customFormat="false" ht="12.8" hidden="false" customHeight="false" outlineLevel="0" collapsed="false">
      <c r="A3885" s="0" t="n">
        <v>3884</v>
      </c>
      <c r="B3885" s="0" t="n">
        <v>17.2</v>
      </c>
      <c r="C3885" s="1" t="s">
        <v>2496</v>
      </c>
      <c r="D3885" s="0" t="n">
        <v>0.009</v>
      </c>
      <c r="E3885" s="0" t="n">
        <f aca="false">B3885*(1-C3885)*D3885</f>
        <v>0.12162636</v>
      </c>
    </row>
    <row r="3886" customFormat="false" ht="12.8" hidden="false" customHeight="false" outlineLevel="0" collapsed="false">
      <c r="A3886" s="0" t="n">
        <v>3885</v>
      </c>
      <c r="B3886" s="0" t="n">
        <v>11.74</v>
      </c>
      <c r="C3886" s="1" t="s">
        <v>2497</v>
      </c>
      <c r="D3886" s="0" t="n">
        <v>0.0074</v>
      </c>
      <c r="E3886" s="0" t="n">
        <f aca="false">B3886*(1-C3886)*D3886</f>
        <v>0.078318714</v>
      </c>
    </row>
    <row r="3887" customFormat="false" ht="12.8" hidden="false" customHeight="false" outlineLevel="0" collapsed="false">
      <c r="A3887" s="0" t="n">
        <v>3886</v>
      </c>
      <c r="B3887" s="0" t="n">
        <v>22.81</v>
      </c>
      <c r="C3887" s="1" t="s">
        <v>169</v>
      </c>
      <c r="D3887" s="0" t="n">
        <v>0.0036</v>
      </c>
      <c r="E3887" s="0" t="n">
        <f aca="false">B3887*(1-C3887)*D3887</f>
        <v>0.0579656844</v>
      </c>
    </row>
    <row r="3888" customFormat="false" ht="12.8" hidden="false" customHeight="false" outlineLevel="0" collapsed="false">
      <c r="A3888" s="0" t="n">
        <v>3887</v>
      </c>
      <c r="B3888" s="0" t="n">
        <v>11.99</v>
      </c>
      <c r="C3888" s="1" t="s">
        <v>1947</v>
      </c>
      <c r="D3888" s="0" t="n">
        <v>0.0037</v>
      </c>
      <c r="E3888" s="0" t="n">
        <f aca="false">B3888*(1-C3888)*D3888</f>
        <v>0.0315598382</v>
      </c>
    </row>
    <row r="3889" customFormat="false" ht="12.8" hidden="false" customHeight="false" outlineLevel="0" collapsed="false">
      <c r="A3889" s="0" t="n">
        <v>3888</v>
      </c>
      <c r="B3889" s="0" t="n">
        <v>4.16</v>
      </c>
      <c r="C3889" s="1" t="s">
        <v>1031</v>
      </c>
      <c r="D3889" s="0" t="n">
        <v>0.0034</v>
      </c>
      <c r="E3889" s="0" t="n">
        <f aca="false">B3889*(1-C3889)*D3889</f>
        <v>0.0108074304</v>
      </c>
    </row>
    <row r="3890" customFormat="false" ht="12.8" hidden="false" customHeight="false" outlineLevel="0" collapsed="false">
      <c r="A3890" s="0" t="n">
        <v>3889</v>
      </c>
      <c r="B3890" s="0" t="n">
        <v>7.24</v>
      </c>
      <c r="C3890" s="1" t="s">
        <v>962</v>
      </c>
      <c r="D3890" s="0" t="n">
        <v>0.0042</v>
      </c>
      <c r="E3890" s="0" t="n">
        <f aca="false">B3890*(1-C3890)*D3890</f>
        <v>0.01892898</v>
      </c>
    </row>
    <row r="3891" customFormat="false" ht="12.8" hidden="false" customHeight="false" outlineLevel="0" collapsed="false">
      <c r="A3891" s="0" t="n">
        <v>3890</v>
      </c>
      <c r="B3891" s="0" t="n">
        <v>22.57</v>
      </c>
      <c r="C3891" s="1" t="s">
        <v>136</v>
      </c>
      <c r="D3891" s="0" t="n">
        <v>0.0007</v>
      </c>
      <c r="E3891" s="0" t="n">
        <f aca="false">B3891*(1-C3891)*D3891</f>
        <v>0.0111651533</v>
      </c>
    </row>
    <row r="3892" customFormat="false" ht="12.8" hidden="false" customHeight="false" outlineLevel="0" collapsed="false">
      <c r="A3892" s="0" t="n">
        <v>3891</v>
      </c>
      <c r="B3892" s="0" t="n">
        <v>0.27</v>
      </c>
      <c r="C3892" s="1" t="s">
        <v>1662</v>
      </c>
      <c r="D3892" s="0" t="n">
        <v>0.0009</v>
      </c>
      <c r="E3892" s="0" t="n">
        <f aca="false">B3892*(1-C3892)*D3892</f>
        <v>0.0001885923</v>
      </c>
    </row>
    <row r="3893" customFormat="false" ht="12.8" hidden="false" customHeight="false" outlineLevel="0" collapsed="false">
      <c r="A3893" s="0" t="n">
        <v>3892</v>
      </c>
      <c r="B3893" s="0" t="n">
        <v>0.54</v>
      </c>
      <c r="C3893" s="1" t="s">
        <v>2176</v>
      </c>
      <c r="D3893" s="0" t="n">
        <v>0.0085</v>
      </c>
      <c r="E3893" s="0" t="n">
        <f aca="false">B3893*(1-C3893)*D3893</f>
        <v>0.003335553</v>
      </c>
    </row>
    <row r="3894" customFormat="false" ht="12.8" hidden="false" customHeight="false" outlineLevel="0" collapsed="false">
      <c r="A3894" s="0" t="n">
        <v>3893</v>
      </c>
      <c r="B3894" s="0" t="n">
        <v>19.01</v>
      </c>
      <c r="C3894" s="1" t="s">
        <v>2498</v>
      </c>
      <c r="D3894" s="0" t="n">
        <v>0.0076</v>
      </c>
      <c r="E3894" s="0" t="n">
        <f aca="false">B3894*(1-C3894)*D3894</f>
        <v>0.093837162</v>
      </c>
    </row>
    <row r="3895" customFormat="false" ht="12.8" hidden="false" customHeight="false" outlineLevel="0" collapsed="false">
      <c r="A3895" s="0" t="n">
        <v>3894</v>
      </c>
      <c r="B3895" s="0" t="n">
        <v>19.22</v>
      </c>
      <c r="C3895" s="1" t="s">
        <v>299</v>
      </c>
      <c r="D3895" s="0" t="n">
        <v>0.0012</v>
      </c>
      <c r="E3895" s="0" t="n">
        <f aca="false">B3895*(1-C3895)*D3895</f>
        <v>0.0206745696</v>
      </c>
    </row>
    <row r="3896" customFormat="false" ht="12.8" hidden="false" customHeight="false" outlineLevel="0" collapsed="false">
      <c r="A3896" s="0" t="n">
        <v>3895</v>
      </c>
      <c r="B3896" s="0" t="n">
        <v>5.92</v>
      </c>
      <c r="C3896" s="1" t="s">
        <v>1883</v>
      </c>
      <c r="D3896" s="0" t="n">
        <v>0.0082</v>
      </c>
      <c r="E3896" s="0" t="n">
        <f aca="false">B3896*(1-C3896)*D3896</f>
        <v>0.037354608</v>
      </c>
    </row>
    <row r="3897" customFormat="false" ht="12.8" hidden="false" customHeight="false" outlineLevel="0" collapsed="false">
      <c r="A3897" s="0" t="n">
        <v>3896</v>
      </c>
      <c r="B3897" s="0" t="n">
        <v>9.22</v>
      </c>
      <c r="C3897" s="1" t="s">
        <v>1361</v>
      </c>
      <c r="D3897" s="0" t="n">
        <v>0.0057</v>
      </c>
      <c r="E3897" s="0" t="n">
        <f aca="false">B3897*(1-C3897)*D3897</f>
        <v>0.0346803846</v>
      </c>
    </row>
    <row r="3898" customFormat="false" ht="12.8" hidden="false" customHeight="false" outlineLevel="0" collapsed="false">
      <c r="A3898" s="0" t="n">
        <v>3897</v>
      </c>
      <c r="B3898" s="0" t="n">
        <v>13.36</v>
      </c>
      <c r="C3898" s="1" t="s">
        <v>2499</v>
      </c>
      <c r="D3898" s="0" t="n">
        <v>0.0076</v>
      </c>
      <c r="E3898" s="0" t="n">
        <f aca="false">B3898*(1-C3898)*D3898</f>
        <v>0.090011664</v>
      </c>
    </row>
    <row r="3899" customFormat="false" ht="12.8" hidden="false" customHeight="false" outlineLevel="0" collapsed="false">
      <c r="A3899" s="0" t="n">
        <v>3898</v>
      </c>
      <c r="B3899" s="0" t="n">
        <v>19.04</v>
      </c>
      <c r="C3899" s="1" t="s">
        <v>2214</v>
      </c>
      <c r="D3899" s="0" t="n">
        <v>0.0083</v>
      </c>
      <c r="E3899" s="0" t="n">
        <f aca="false">B3899*(1-C3899)*D3899</f>
        <v>0.1044749552</v>
      </c>
    </row>
    <row r="3900" customFormat="false" ht="12.8" hidden="false" customHeight="false" outlineLevel="0" collapsed="false">
      <c r="A3900" s="0" t="n">
        <v>3899</v>
      </c>
      <c r="B3900" s="0" t="n">
        <v>9.45</v>
      </c>
      <c r="C3900" s="1" t="s">
        <v>1016</v>
      </c>
      <c r="D3900" s="0" t="n">
        <v>0.0088</v>
      </c>
      <c r="E3900" s="0" t="n">
        <f aca="false">B3900*(1-C3900)*D3900</f>
        <v>0.063775404</v>
      </c>
    </row>
    <row r="3901" customFormat="false" ht="12.8" hidden="false" customHeight="false" outlineLevel="0" collapsed="false">
      <c r="A3901" s="0" t="n">
        <v>3900</v>
      </c>
      <c r="B3901" s="0" t="n">
        <v>8.96</v>
      </c>
      <c r="C3901" s="1" t="s">
        <v>2086</v>
      </c>
      <c r="D3901" s="0" t="n">
        <v>0.0039</v>
      </c>
      <c r="E3901" s="0" t="n">
        <f aca="false">B3901*(1-C3901)*D3901</f>
        <v>0.0259564032</v>
      </c>
    </row>
    <row r="3902" customFormat="false" ht="12.8" hidden="false" customHeight="false" outlineLevel="0" collapsed="false">
      <c r="A3902" s="0" t="n">
        <v>3901</v>
      </c>
      <c r="B3902" s="0" t="n">
        <v>11.37</v>
      </c>
      <c r="C3902" s="1" t="s">
        <v>2500</v>
      </c>
      <c r="D3902" s="0" t="n">
        <v>0.0097</v>
      </c>
      <c r="E3902" s="0" t="n">
        <f aca="false">B3902*(1-C3902)*D3902</f>
        <v>0.0866981829</v>
      </c>
    </row>
    <row r="3903" customFormat="false" ht="12.8" hidden="false" customHeight="false" outlineLevel="0" collapsed="false">
      <c r="A3903" s="0" t="n">
        <v>3902</v>
      </c>
      <c r="B3903" s="0" t="n">
        <v>16.97</v>
      </c>
      <c r="C3903" s="1" t="s">
        <v>1405</v>
      </c>
      <c r="D3903" s="0" t="n">
        <v>0.0028</v>
      </c>
      <c r="E3903" s="0" t="n">
        <f aca="false">B3903*(1-C3903)*D3903</f>
        <v>0.0344538516</v>
      </c>
    </row>
    <row r="3904" customFormat="false" ht="12.8" hidden="false" customHeight="false" outlineLevel="0" collapsed="false">
      <c r="A3904" s="0" t="n">
        <v>3903</v>
      </c>
      <c r="B3904" s="0" t="n">
        <v>20.7</v>
      </c>
      <c r="C3904" s="1" t="s">
        <v>1190</v>
      </c>
      <c r="D3904" s="0" t="n">
        <v>0.008</v>
      </c>
      <c r="E3904" s="0" t="n">
        <f aca="false">B3904*(1-C3904)*D3904</f>
        <v>0.1164168</v>
      </c>
    </row>
    <row r="3905" customFormat="false" ht="12.8" hidden="false" customHeight="false" outlineLevel="0" collapsed="false">
      <c r="A3905" s="0" t="n">
        <v>3904</v>
      </c>
      <c r="B3905" s="0" t="n">
        <v>0.67</v>
      </c>
      <c r="C3905" s="1" t="s">
        <v>148</v>
      </c>
      <c r="D3905" s="0" t="n">
        <v>0.01</v>
      </c>
      <c r="E3905" s="0" t="n">
        <f aca="false">B3905*(1-C3905)*D3905</f>
        <v>0.00454997</v>
      </c>
    </row>
    <row r="3906" customFormat="false" ht="12.8" hidden="false" customHeight="false" outlineLevel="0" collapsed="false">
      <c r="A3906" s="0" t="n">
        <v>3905</v>
      </c>
      <c r="B3906" s="0" t="n">
        <v>11.29</v>
      </c>
      <c r="C3906" s="1" t="s">
        <v>2501</v>
      </c>
      <c r="D3906" s="0" t="n">
        <v>0.0094</v>
      </c>
      <c r="E3906" s="0" t="n">
        <f aca="false">B3906*(1-C3906)*D3906</f>
        <v>0.0741502362</v>
      </c>
    </row>
    <row r="3907" customFormat="false" ht="12.8" hidden="false" customHeight="false" outlineLevel="0" collapsed="false">
      <c r="A3907" s="0" t="n">
        <v>3906</v>
      </c>
      <c r="B3907" s="0" t="n">
        <v>1.73</v>
      </c>
      <c r="C3907" s="1" t="s">
        <v>2143</v>
      </c>
      <c r="D3907" s="0" t="n">
        <v>0.0086</v>
      </c>
      <c r="E3907" s="0" t="n">
        <f aca="false">B3907*(1-C3907)*D3907</f>
        <v>0.01011704</v>
      </c>
    </row>
    <row r="3908" customFormat="false" ht="12.8" hidden="false" customHeight="false" outlineLevel="0" collapsed="false">
      <c r="A3908" s="0" t="n">
        <v>3907</v>
      </c>
      <c r="B3908" s="0" t="n">
        <v>1.57</v>
      </c>
      <c r="C3908" s="1" t="s">
        <v>1450</v>
      </c>
      <c r="D3908" s="0" t="n">
        <v>0.0017</v>
      </c>
      <c r="E3908" s="0" t="n">
        <f aca="false">B3908*(1-C3908)*D3908</f>
        <v>0.0016737299</v>
      </c>
    </row>
    <row r="3909" customFormat="false" ht="12.8" hidden="false" customHeight="false" outlineLevel="0" collapsed="false">
      <c r="A3909" s="0" t="n">
        <v>3908</v>
      </c>
      <c r="B3909" s="0" t="n">
        <v>4.39</v>
      </c>
      <c r="C3909" s="1" t="s">
        <v>1987</v>
      </c>
      <c r="D3909" s="0" t="n">
        <v>0.0039</v>
      </c>
      <c r="E3909" s="0" t="n">
        <f aca="false">B3909*(1-C3909)*D3909</f>
        <v>0.0136385886</v>
      </c>
    </row>
    <row r="3910" customFormat="false" ht="12.8" hidden="false" customHeight="false" outlineLevel="0" collapsed="false">
      <c r="A3910" s="0" t="n">
        <v>3909</v>
      </c>
      <c r="B3910" s="0" t="n">
        <v>20.27</v>
      </c>
      <c r="C3910" s="1" t="s">
        <v>2502</v>
      </c>
      <c r="D3910" s="0" t="n">
        <v>0.0098</v>
      </c>
      <c r="E3910" s="0" t="n">
        <f aca="false">B3910*(1-C3910)*D3910</f>
        <v>0.1685312664</v>
      </c>
    </row>
    <row r="3911" customFormat="false" ht="12.8" hidden="false" customHeight="false" outlineLevel="0" collapsed="false">
      <c r="A3911" s="0" t="n">
        <v>3910</v>
      </c>
      <c r="B3911" s="0" t="n">
        <v>2.83</v>
      </c>
      <c r="C3911" s="1" t="s">
        <v>2503</v>
      </c>
      <c r="D3911" s="0" t="n">
        <v>0.0084</v>
      </c>
      <c r="E3911" s="0" t="n">
        <f aca="false">B3911*(1-C3911)*D3911</f>
        <v>0.0151047288</v>
      </c>
    </row>
    <row r="3912" customFormat="false" ht="12.8" hidden="false" customHeight="false" outlineLevel="0" collapsed="false">
      <c r="A3912" s="0" t="n">
        <v>3911</v>
      </c>
      <c r="B3912" s="0" t="n">
        <v>10.24</v>
      </c>
      <c r="C3912" s="1" t="s">
        <v>134</v>
      </c>
      <c r="D3912" s="0" t="n">
        <v>0.0065</v>
      </c>
      <c r="E3912" s="0" t="n">
        <f aca="false">B3912*(1-C3912)*D3912</f>
        <v>0.042006016</v>
      </c>
    </row>
    <row r="3913" customFormat="false" ht="12.8" hidden="false" customHeight="false" outlineLevel="0" collapsed="false">
      <c r="A3913" s="0" t="n">
        <v>3912</v>
      </c>
      <c r="B3913" s="0" t="n">
        <v>1.42</v>
      </c>
      <c r="C3913" s="1" t="s">
        <v>1168</v>
      </c>
      <c r="D3913" s="0" t="n">
        <v>0.0039</v>
      </c>
      <c r="E3913" s="0" t="n">
        <f aca="false">B3913*(1-C3913)*D3913</f>
        <v>0.0049116522</v>
      </c>
    </row>
    <row r="3914" customFormat="false" ht="12.8" hidden="false" customHeight="false" outlineLevel="0" collapsed="false">
      <c r="A3914" s="0" t="n">
        <v>3913</v>
      </c>
      <c r="B3914" s="0" t="n">
        <v>13.23</v>
      </c>
      <c r="C3914" s="1" t="s">
        <v>1727</v>
      </c>
      <c r="D3914" s="0" t="n">
        <v>0.0064</v>
      </c>
      <c r="E3914" s="0" t="n">
        <f aca="false">B3914*(1-C3914)*D3914</f>
        <v>0.0655530624</v>
      </c>
    </row>
    <row r="3915" customFormat="false" ht="12.8" hidden="false" customHeight="false" outlineLevel="0" collapsed="false">
      <c r="A3915" s="0" t="n">
        <v>3914</v>
      </c>
      <c r="B3915" s="0" t="n">
        <v>12.46</v>
      </c>
      <c r="C3915" s="1" t="s">
        <v>2504</v>
      </c>
      <c r="D3915" s="0" t="n">
        <v>0.0012</v>
      </c>
      <c r="E3915" s="0" t="n">
        <f aca="false">B3915*(1-C3915)*D3915</f>
        <v>0.0119182392</v>
      </c>
    </row>
    <row r="3916" customFormat="false" ht="12.8" hidden="false" customHeight="false" outlineLevel="0" collapsed="false">
      <c r="A3916" s="0" t="n">
        <v>3915</v>
      </c>
      <c r="B3916" s="0" t="n">
        <v>10.86</v>
      </c>
      <c r="C3916" s="1" t="s">
        <v>2505</v>
      </c>
      <c r="D3916" s="0" t="n">
        <v>0.0095</v>
      </c>
      <c r="E3916" s="0" t="n">
        <f aca="false">B3916*(1-C3916)*D3916</f>
        <v>0.092409369</v>
      </c>
    </row>
    <row r="3917" customFormat="false" ht="12.8" hidden="false" customHeight="false" outlineLevel="0" collapsed="false">
      <c r="A3917" s="0" t="n">
        <v>3916</v>
      </c>
      <c r="B3917" s="0" t="n">
        <v>2.95</v>
      </c>
      <c r="C3917" s="1" t="s">
        <v>2506</v>
      </c>
      <c r="D3917" s="0" t="n">
        <v>0.0019</v>
      </c>
      <c r="E3917" s="0" t="n">
        <f aca="false">B3917*(1-C3917)*D3917</f>
        <v>0.003448196</v>
      </c>
    </row>
    <row r="3918" customFormat="false" ht="12.8" hidden="false" customHeight="false" outlineLevel="0" collapsed="false">
      <c r="A3918" s="0" t="n">
        <v>3917</v>
      </c>
      <c r="B3918" s="0" t="n">
        <v>1.34</v>
      </c>
      <c r="C3918" s="1" t="s">
        <v>548</v>
      </c>
      <c r="D3918" s="0" t="n">
        <v>0.0011</v>
      </c>
      <c r="E3918" s="0" t="n">
        <f aca="false">B3918*(1-C3918)*D3918</f>
        <v>0.0011572374</v>
      </c>
    </row>
    <row r="3919" customFormat="false" ht="12.8" hidden="false" customHeight="false" outlineLevel="0" collapsed="false">
      <c r="A3919" s="0" t="n">
        <v>3918</v>
      </c>
      <c r="B3919" s="0" t="n">
        <v>1.13</v>
      </c>
      <c r="C3919" s="1" t="s">
        <v>2507</v>
      </c>
      <c r="D3919" s="0" t="n">
        <v>0.0022</v>
      </c>
      <c r="E3919" s="0" t="n">
        <f aca="false">B3919*(1-C3919)*D3919</f>
        <v>0.0017921574</v>
      </c>
    </row>
    <row r="3920" customFormat="false" ht="12.8" hidden="false" customHeight="false" outlineLevel="0" collapsed="false">
      <c r="A3920" s="0" t="n">
        <v>3919</v>
      </c>
      <c r="B3920" s="0" t="n">
        <v>21.07</v>
      </c>
      <c r="C3920" s="1" t="s">
        <v>1604</v>
      </c>
      <c r="D3920" s="0" t="n">
        <v>0.0073</v>
      </c>
      <c r="E3920" s="0" t="n">
        <f aca="false">B3920*(1-C3920)*D3920</f>
        <v>0.1466587885</v>
      </c>
    </row>
    <row r="3921" customFormat="false" ht="12.8" hidden="false" customHeight="false" outlineLevel="0" collapsed="false">
      <c r="A3921" s="0" t="n">
        <v>3920</v>
      </c>
      <c r="B3921" s="0" t="n">
        <v>9.8</v>
      </c>
      <c r="C3921" s="1" t="s">
        <v>2445</v>
      </c>
      <c r="D3921" s="0" t="n">
        <v>0.0022</v>
      </c>
      <c r="E3921" s="0" t="n">
        <f aca="false">B3921*(1-C3921)*D3921</f>
        <v>0.016866388</v>
      </c>
    </row>
    <row r="3922" customFormat="false" ht="12.8" hidden="false" customHeight="false" outlineLevel="0" collapsed="false">
      <c r="A3922" s="0" t="n">
        <v>3921</v>
      </c>
      <c r="B3922" s="0" t="n">
        <v>2.25</v>
      </c>
      <c r="C3922" s="1" t="s">
        <v>2508</v>
      </c>
      <c r="D3922" s="0" t="n">
        <v>0.0014</v>
      </c>
      <c r="E3922" s="0" t="n">
        <f aca="false">B3922*(1-C3922)*D3922</f>
        <v>0.00246204</v>
      </c>
    </row>
    <row r="3923" customFormat="false" ht="12.8" hidden="false" customHeight="false" outlineLevel="0" collapsed="false">
      <c r="A3923" s="0" t="n">
        <v>3922</v>
      </c>
      <c r="B3923" s="0" t="n">
        <v>11.24</v>
      </c>
      <c r="C3923" s="1" t="s">
        <v>812</v>
      </c>
      <c r="D3923" s="0" t="n">
        <v>0.004</v>
      </c>
      <c r="E3923" s="0" t="n">
        <f aca="false">B3923*(1-C3923)*D3923</f>
        <v>0.034246032</v>
      </c>
    </row>
    <row r="3924" customFormat="false" ht="12.8" hidden="false" customHeight="false" outlineLevel="0" collapsed="false">
      <c r="A3924" s="0" t="n">
        <v>3923</v>
      </c>
      <c r="B3924" s="0" t="n">
        <v>13.8</v>
      </c>
      <c r="C3924" s="1" t="s">
        <v>1033</v>
      </c>
      <c r="D3924" s="0" t="n">
        <v>0.0056</v>
      </c>
      <c r="E3924" s="0" t="n">
        <f aca="false">B3924*(1-C3924)*D3924</f>
        <v>0.069150144</v>
      </c>
    </row>
    <row r="3925" customFormat="false" ht="12.8" hidden="false" customHeight="false" outlineLevel="0" collapsed="false">
      <c r="A3925" s="0" t="n">
        <v>3924</v>
      </c>
      <c r="B3925" s="0" t="n">
        <v>9.39</v>
      </c>
      <c r="C3925" s="1" t="s">
        <v>1902</v>
      </c>
      <c r="D3925" s="0" t="n">
        <v>0.0042</v>
      </c>
      <c r="E3925" s="0" t="n">
        <f aca="false">B3925*(1-C3925)*D3925</f>
        <v>0.0342203526</v>
      </c>
    </row>
    <row r="3926" customFormat="false" ht="12.8" hidden="false" customHeight="false" outlineLevel="0" collapsed="false">
      <c r="A3926" s="0" t="n">
        <v>3925</v>
      </c>
      <c r="B3926" s="0" t="n">
        <v>20.86</v>
      </c>
      <c r="C3926" s="1" t="s">
        <v>2509</v>
      </c>
      <c r="D3926" s="0" t="n">
        <v>0.0072</v>
      </c>
      <c r="E3926" s="0" t="n">
        <f aca="false">B3926*(1-C3926)*D3926</f>
        <v>0.116849376</v>
      </c>
    </row>
    <row r="3927" customFormat="false" ht="12.8" hidden="false" customHeight="false" outlineLevel="0" collapsed="false">
      <c r="A3927" s="0" t="n">
        <v>3926</v>
      </c>
      <c r="B3927" s="0" t="n">
        <v>9.86</v>
      </c>
      <c r="C3927" s="1" t="s">
        <v>543</v>
      </c>
      <c r="D3927" s="0" t="n">
        <v>0.0046</v>
      </c>
      <c r="E3927" s="0" t="n">
        <f aca="false">B3927*(1-C3927)*D3927</f>
        <v>0.0273768816</v>
      </c>
    </row>
    <row r="3928" customFormat="false" ht="12.8" hidden="false" customHeight="false" outlineLevel="0" collapsed="false">
      <c r="A3928" s="0" t="n">
        <v>3927</v>
      </c>
      <c r="B3928" s="0" t="n">
        <v>7.09</v>
      </c>
      <c r="C3928" s="1" t="s">
        <v>1968</v>
      </c>
      <c r="D3928" s="0" t="n">
        <v>0.0066</v>
      </c>
      <c r="E3928" s="0" t="n">
        <f aca="false">B3928*(1-C3928)*D3928</f>
        <v>0.0357880512</v>
      </c>
    </row>
    <row r="3929" customFormat="false" ht="12.8" hidden="false" customHeight="false" outlineLevel="0" collapsed="false">
      <c r="A3929" s="0" t="n">
        <v>3928</v>
      </c>
      <c r="B3929" s="0" t="n">
        <v>16.95</v>
      </c>
      <c r="C3929" s="1" t="s">
        <v>83</v>
      </c>
      <c r="D3929" s="0" t="n">
        <v>0.0041</v>
      </c>
      <c r="E3929" s="0" t="n">
        <f aca="false">B3929*(1-C3929)*D3929</f>
        <v>0.053691837</v>
      </c>
    </row>
    <row r="3930" customFormat="false" ht="12.8" hidden="false" customHeight="false" outlineLevel="0" collapsed="false">
      <c r="A3930" s="0" t="n">
        <v>3929</v>
      </c>
      <c r="B3930" s="0" t="n">
        <v>13.52</v>
      </c>
      <c r="C3930" s="1" t="s">
        <v>2510</v>
      </c>
      <c r="D3930" s="0" t="n">
        <v>0.0063</v>
      </c>
      <c r="E3930" s="0" t="n">
        <f aca="false">B3930*(1-C3930)*D3930</f>
        <v>0.0674679096</v>
      </c>
    </row>
    <row r="3931" customFormat="false" ht="12.8" hidden="false" customHeight="false" outlineLevel="0" collapsed="false">
      <c r="A3931" s="0" t="n">
        <v>3930</v>
      </c>
      <c r="B3931" s="0" t="n">
        <v>3.12</v>
      </c>
      <c r="C3931" s="1" t="s">
        <v>463</v>
      </c>
      <c r="D3931" s="0" t="n">
        <v>0.0091</v>
      </c>
      <c r="E3931" s="0" t="n">
        <f aca="false">B3931*(1-C3931)*D3931</f>
        <v>0.025808328</v>
      </c>
    </row>
    <row r="3932" customFormat="false" ht="12.8" hidden="false" customHeight="false" outlineLevel="0" collapsed="false">
      <c r="A3932" s="0" t="n">
        <v>3931</v>
      </c>
      <c r="B3932" s="0" t="n">
        <v>4.61</v>
      </c>
      <c r="C3932" s="1" t="s">
        <v>708</v>
      </c>
      <c r="D3932" s="0" t="n">
        <v>0.0014</v>
      </c>
      <c r="E3932" s="0" t="n">
        <f aca="false">B3932*(1-C3932)*D3932</f>
        <v>0.0043041726</v>
      </c>
    </row>
    <row r="3933" customFormat="false" ht="12.8" hidden="false" customHeight="false" outlineLevel="0" collapsed="false">
      <c r="A3933" s="0" t="n">
        <v>3932</v>
      </c>
      <c r="B3933" s="0" t="n">
        <v>24.38</v>
      </c>
      <c r="C3933" s="1" t="s">
        <v>2511</v>
      </c>
      <c r="D3933" s="0" t="n">
        <v>0.0064</v>
      </c>
      <c r="E3933" s="0" t="n">
        <f aca="false">B3933*(1-C3933)*D3933</f>
        <v>0.1550021888</v>
      </c>
    </row>
    <row r="3934" customFormat="false" ht="12.8" hidden="false" customHeight="false" outlineLevel="0" collapsed="false">
      <c r="A3934" s="0" t="n">
        <v>3933</v>
      </c>
      <c r="B3934" s="0" t="n">
        <v>4.37</v>
      </c>
      <c r="C3934" s="1" t="s">
        <v>515</v>
      </c>
      <c r="D3934" s="0" t="n">
        <v>0.003</v>
      </c>
      <c r="E3934" s="0" t="n">
        <f aca="false">B3934*(1-C3934)*D3934</f>
        <v>0.009000015</v>
      </c>
    </row>
    <row r="3935" customFormat="false" ht="12.8" hidden="false" customHeight="false" outlineLevel="0" collapsed="false">
      <c r="A3935" s="0" t="n">
        <v>3934</v>
      </c>
      <c r="B3935" s="0" t="n">
        <v>15.74</v>
      </c>
      <c r="C3935" s="1" t="s">
        <v>765</v>
      </c>
      <c r="D3935" s="0" t="n">
        <v>0.0049</v>
      </c>
      <c r="E3935" s="0" t="n">
        <f aca="false">B3935*(1-C3935)*D3935</f>
        <v>0.0501858882</v>
      </c>
    </row>
    <row r="3936" customFormat="false" ht="12.8" hidden="false" customHeight="false" outlineLevel="0" collapsed="false">
      <c r="A3936" s="0" t="n">
        <v>3935</v>
      </c>
      <c r="B3936" s="0" t="n">
        <v>20.91</v>
      </c>
      <c r="C3936" s="1" t="s">
        <v>2512</v>
      </c>
      <c r="D3936" s="0" t="n">
        <v>0.002</v>
      </c>
      <c r="E3936" s="0" t="n">
        <f aca="false">B3936*(1-C3936)*D3936</f>
        <v>0.03713616</v>
      </c>
    </row>
    <row r="3937" customFormat="false" ht="12.8" hidden="false" customHeight="false" outlineLevel="0" collapsed="false">
      <c r="A3937" s="0" t="n">
        <v>3936</v>
      </c>
      <c r="B3937" s="0" t="n">
        <v>5.24</v>
      </c>
      <c r="C3937" s="1" t="s">
        <v>469</v>
      </c>
      <c r="D3937" s="0" t="n">
        <v>0.0065</v>
      </c>
      <c r="E3937" s="0" t="n">
        <f aca="false">B3937*(1-C3937)*D3937</f>
        <v>0.029570892</v>
      </c>
    </row>
    <row r="3938" customFormat="false" ht="12.8" hidden="false" customHeight="false" outlineLevel="0" collapsed="false">
      <c r="A3938" s="0" t="n">
        <v>3937</v>
      </c>
      <c r="B3938" s="0" t="n">
        <v>22</v>
      </c>
      <c r="C3938" s="1" t="s">
        <v>47</v>
      </c>
      <c r="D3938" s="0" t="n">
        <v>0.0032</v>
      </c>
      <c r="E3938" s="0" t="n">
        <f aca="false">B3938*(1-C3938)*D3938</f>
        <v>0.04390848</v>
      </c>
    </row>
    <row r="3939" customFormat="false" ht="12.8" hidden="false" customHeight="false" outlineLevel="0" collapsed="false">
      <c r="A3939" s="0" t="n">
        <v>3938</v>
      </c>
      <c r="B3939" s="0" t="n">
        <v>11.78</v>
      </c>
      <c r="C3939" s="1" t="s">
        <v>118</v>
      </c>
      <c r="D3939" s="0" t="n">
        <v>0.0006</v>
      </c>
      <c r="E3939" s="0" t="n">
        <f aca="false">B3939*(1-C3939)*D3939</f>
        <v>0.0056635884</v>
      </c>
    </row>
    <row r="3940" customFormat="false" ht="12.8" hidden="false" customHeight="false" outlineLevel="0" collapsed="false">
      <c r="A3940" s="0" t="n">
        <v>3939</v>
      </c>
      <c r="B3940" s="0" t="n">
        <v>7.92</v>
      </c>
      <c r="C3940" s="1" t="s">
        <v>2513</v>
      </c>
      <c r="D3940" s="0" t="n">
        <v>0.0092</v>
      </c>
      <c r="E3940" s="0" t="n">
        <f aca="false">B3940*(1-C3940)*D3940</f>
        <v>0.0438714144</v>
      </c>
    </row>
    <row r="3941" customFormat="false" ht="12.8" hidden="false" customHeight="false" outlineLevel="0" collapsed="false">
      <c r="A3941" s="0" t="n">
        <v>3940</v>
      </c>
      <c r="B3941" s="0" t="n">
        <v>21.8</v>
      </c>
      <c r="C3941" s="1" t="s">
        <v>1868</v>
      </c>
      <c r="D3941" s="0" t="n">
        <v>0.0005</v>
      </c>
      <c r="E3941" s="0" t="n">
        <f aca="false">B3941*(1-C3941)*D3941</f>
        <v>0.00733897</v>
      </c>
    </row>
    <row r="3942" customFormat="false" ht="12.8" hidden="false" customHeight="false" outlineLevel="0" collapsed="false">
      <c r="A3942" s="0" t="n">
        <v>3941</v>
      </c>
      <c r="B3942" s="0" t="n">
        <v>5.31</v>
      </c>
      <c r="C3942" s="1" t="s">
        <v>2514</v>
      </c>
      <c r="D3942" s="0" t="n">
        <v>0.0034</v>
      </c>
      <c r="E3942" s="0" t="n">
        <f aca="false">B3942*(1-C3942)*D3942</f>
        <v>0.0139665744</v>
      </c>
    </row>
    <row r="3943" customFormat="false" ht="12.8" hidden="false" customHeight="false" outlineLevel="0" collapsed="false">
      <c r="A3943" s="0" t="n">
        <v>3942</v>
      </c>
      <c r="B3943" s="0" t="n">
        <v>21.42</v>
      </c>
      <c r="C3943" s="1" t="s">
        <v>2151</v>
      </c>
      <c r="D3943" s="0" t="n">
        <v>0.0004</v>
      </c>
      <c r="E3943" s="0" t="n">
        <f aca="false">B3943*(1-C3943)*D3943</f>
        <v>0.008242416</v>
      </c>
    </row>
    <row r="3944" customFormat="false" ht="12.8" hidden="false" customHeight="false" outlineLevel="0" collapsed="false">
      <c r="A3944" s="0" t="n">
        <v>3943</v>
      </c>
      <c r="B3944" s="0" t="n">
        <v>24.33</v>
      </c>
      <c r="C3944" s="1" t="s">
        <v>2256</v>
      </c>
      <c r="D3944" s="0" t="n">
        <v>0.009</v>
      </c>
      <c r="E3944" s="0" t="n">
        <f aca="false">B3944*(1-C3944)*D3944</f>
        <v>0.198211644</v>
      </c>
    </row>
    <row r="3945" customFormat="false" ht="12.8" hidden="false" customHeight="false" outlineLevel="0" collapsed="false">
      <c r="A3945" s="0" t="n">
        <v>3944</v>
      </c>
      <c r="B3945" s="0" t="n">
        <v>24.67</v>
      </c>
      <c r="C3945" s="1" t="s">
        <v>2515</v>
      </c>
      <c r="D3945" s="0" t="n">
        <v>0.0015</v>
      </c>
      <c r="E3945" s="0" t="n">
        <f aca="false">B3945*(1-C3945)*D3945</f>
        <v>0.036205692</v>
      </c>
    </row>
    <row r="3946" customFormat="false" ht="12.8" hidden="false" customHeight="false" outlineLevel="0" collapsed="false">
      <c r="A3946" s="0" t="n">
        <v>3945</v>
      </c>
      <c r="B3946" s="0" t="n">
        <v>18.86</v>
      </c>
      <c r="C3946" s="1" t="s">
        <v>2516</v>
      </c>
      <c r="D3946" s="0" t="n">
        <v>0.0067</v>
      </c>
      <c r="E3946" s="0" t="n">
        <f aca="false">B3946*(1-C3946)*D3946</f>
        <v>0.0857492532</v>
      </c>
    </row>
    <row r="3947" customFormat="false" ht="12.8" hidden="false" customHeight="false" outlineLevel="0" collapsed="false">
      <c r="A3947" s="0" t="n">
        <v>3946</v>
      </c>
      <c r="B3947" s="0" t="n">
        <v>22.64</v>
      </c>
      <c r="C3947" s="1" t="s">
        <v>2517</v>
      </c>
      <c r="D3947" s="0" t="n">
        <v>0.0015</v>
      </c>
      <c r="E3947" s="0" t="n">
        <f aca="false">B3947*(1-C3947)*D3947</f>
        <v>0.029388984</v>
      </c>
    </row>
    <row r="3948" customFormat="false" ht="12.8" hidden="false" customHeight="false" outlineLevel="0" collapsed="false">
      <c r="A3948" s="0" t="n">
        <v>3947</v>
      </c>
      <c r="B3948" s="0" t="n">
        <v>22.9</v>
      </c>
      <c r="C3948" s="1" t="s">
        <v>851</v>
      </c>
      <c r="D3948" s="0" t="n">
        <v>0.0068</v>
      </c>
      <c r="E3948" s="0" t="n">
        <f aca="false">B3948*(1-C3948)*D3948</f>
        <v>0.135538688</v>
      </c>
    </row>
    <row r="3949" customFormat="false" ht="12.8" hidden="false" customHeight="false" outlineLevel="0" collapsed="false">
      <c r="A3949" s="0" t="n">
        <v>3948</v>
      </c>
      <c r="B3949" s="0" t="n">
        <v>6.12</v>
      </c>
      <c r="C3949" s="1" t="s">
        <v>2189</v>
      </c>
      <c r="D3949" s="0" t="n">
        <v>0.0028</v>
      </c>
      <c r="E3949" s="0" t="n">
        <f aca="false">B3949*(1-C3949)*D3949</f>
        <v>0.0167572944</v>
      </c>
    </row>
    <row r="3950" customFormat="false" ht="12.8" hidden="false" customHeight="false" outlineLevel="0" collapsed="false">
      <c r="A3950" s="0" t="n">
        <v>3949</v>
      </c>
      <c r="B3950" s="0" t="n">
        <v>22.62</v>
      </c>
      <c r="C3950" s="1" t="s">
        <v>2518</v>
      </c>
      <c r="D3950" s="0" t="n">
        <v>0.0027</v>
      </c>
      <c r="E3950" s="0" t="n">
        <f aca="false">B3950*(1-C3950)*D3950</f>
        <v>0.0410783724</v>
      </c>
    </row>
    <row r="3951" customFormat="false" ht="12.8" hidden="false" customHeight="false" outlineLevel="0" collapsed="false">
      <c r="A3951" s="0" t="n">
        <v>3950</v>
      </c>
      <c r="B3951" s="0" t="n">
        <v>20.52</v>
      </c>
      <c r="C3951" s="1" t="s">
        <v>1921</v>
      </c>
      <c r="D3951" s="0" t="n">
        <v>0.0009</v>
      </c>
      <c r="E3951" s="0" t="n">
        <f aca="false">B3951*(1-C3951)*D3951</f>
        <v>0.0137605068</v>
      </c>
    </row>
    <row r="3952" customFormat="false" ht="12.8" hidden="false" customHeight="false" outlineLevel="0" collapsed="false">
      <c r="A3952" s="0" t="n">
        <v>3951</v>
      </c>
      <c r="B3952" s="0" t="n">
        <v>4.39</v>
      </c>
      <c r="C3952" s="1" t="s">
        <v>2519</v>
      </c>
      <c r="D3952" s="0" t="n">
        <v>0.0086</v>
      </c>
      <c r="E3952" s="0" t="n">
        <f aca="false">B3952*(1-C3952)*D3952</f>
        <v>0.0231092234</v>
      </c>
    </row>
    <row r="3953" customFormat="false" ht="12.8" hidden="false" customHeight="false" outlineLevel="0" collapsed="false">
      <c r="A3953" s="0" t="n">
        <v>3952</v>
      </c>
      <c r="B3953" s="0" t="n">
        <v>0.38</v>
      </c>
      <c r="C3953" s="1" t="s">
        <v>2308</v>
      </c>
      <c r="D3953" s="0" t="n">
        <v>0.0048</v>
      </c>
      <c r="E3953" s="0" t="n">
        <f aca="false">B3953*(1-C3953)*D3953</f>
        <v>0.0012304704</v>
      </c>
    </row>
    <row r="3954" customFormat="false" ht="12.8" hidden="false" customHeight="false" outlineLevel="0" collapsed="false">
      <c r="A3954" s="0" t="n">
        <v>3953</v>
      </c>
      <c r="B3954" s="0" t="n">
        <v>24.51</v>
      </c>
      <c r="C3954" s="1" t="s">
        <v>1604</v>
      </c>
      <c r="D3954" s="0" t="n">
        <v>0.0005</v>
      </c>
      <c r="E3954" s="0" t="n">
        <f aca="false">B3954*(1-C3954)*D3954</f>
        <v>0.0116851425</v>
      </c>
    </row>
    <row r="3955" customFormat="false" ht="12.8" hidden="false" customHeight="false" outlineLevel="0" collapsed="false">
      <c r="A3955" s="0" t="n">
        <v>3954</v>
      </c>
      <c r="B3955" s="0" t="n">
        <v>16.3</v>
      </c>
      <c r="C3955" s="1" t="s">
        <v>2520</v>
      </c>
      <c r="D3955" s="0" t="n">
        <v>0.0014</v>
      </c>
      <c r="E3955" s="0" t="n">
        <f aca="false">B3955*(1-C3955)*D3955</f>
        <v>0.018486482</v>
      </c>
    </row>
    <row r="3956" customFormat="false" ht="12.8" hidden="false" customHeight="false" outlineLevel="0" collapsed="false">
      <c r="A3956" s="0" t="n">
        <v>3955</v>
      </c>
      <c r="B3956" s="0" t="n">
        <v>17.23</v>
      </c>
      <c r="C3956" s="1" t="s">
        <v>2521</v>
      </c>
      <c r="D3956" s="0" t="n">
        <v>0.0007</v>
      </c>
      <c r="E3956" s="0" t="n">
        <f aca="false">B3956*(1-C3956)*D3956</f>
        <v>0.0094425569</v>
      </c>
    </row>
    <row r="3957" customFormat="false" ht="12.8" hidden="false" customHeight="false" outlineLevel="0" collapsed="false">
      <c r="A3957" s="0" t="n">
        <v>3956</v>
      </c>
      <c r="B3957" s="0" t="n">
        <v>1.07</v>
      </c>
      <c r="C3957" s="1" t="s">
        <v>2042</v>
      </c>
      <c r="D3957" s="0" t="n">
        <v>0.0068</v>
      </c>
      <c r="E3957" s="0" t="n">
        <f aca="false">B3957*(1-C3957)*D3957</f>
        <v>0.0068365296</v>
      </c>
    </row>
    <row r="3958" customFormat="false" ht="12.8" hidden="false" customHeight="false" outlineLevel="0" collapsed="false">
      <c r="A3958" s="0" t="n">
        <v>3957</v>
      </c>
      <c r="B3958" s="0" t="n">
        <v>13.56</v>
      </c>
      <c r="C3958" s="1" t="s">
        <v>2522</v>
      </c>
      <c r="D3958" s="0" t="n">
        <v>0.0086</v>
      </c>
      <c r="E3958" s="0" t="n">
        <f aca="false">B3958*(1-C3958)*D3958</f>
        <v>0.1057007424</v>
      </c>
    </row>
    <row r="3959" customFormat="false" ht="12.8" hidden="false" customHeight="false" outlineLevel="0" collapsed="false">
      <c r="A3959" s="0" t="n">
        <v>3958</v>
      </c>
      <c r="B3959" s="0" t="n">
        <v>8.16</v>
      </c>
      <c r="C3959" s="1" t="s">
        <v>2523</v>
      </c>
      <c r="D3959" s="0" t="n">
        <v>0.0098</v>
      </c>
      <c r="E3959" s="0" t="n">
        <f aca="false">B3959*(1-C3959)*D3959</f>
        <v>0.058736496</v>
      </c>
    </row>
    <row r="3960" customFormat="false" ht="12.8" hidden="false" customHeight="false" outlineLevel="0" collapsed="false">
      <c r="A3960" s="0" t="n">
        <v>3959</v>
      </c>
      <c r="B3960" s="0" t="n">
        <v>18.77</v>
      </c>
      <c r="C3960" s="1" t="s">
        <v>871</v>
      </c>
      <c r="D3960" s="0" t="n">
        <v>0.0084</v>
      </c>
      <c r="E3960" s="0" t="n">
        <f aca="false">B3960*(1-C3960)*D3960</f>
        <v>0.1272065424</v>
      </c>
    </row>
    <row r="3961" customFormat="false" ht="12.8" hidden="false" customHeight="false" outlineLevel="0" collapsed="false">
      <c r="A3961" s="0" t="n">
        <v>3960</v>
      </c>
      <c r="B3961" s="0" t="n">
        <v>21.14</v>
      </c>
      <c r="C3961" s="1" t="s">
        <v>1191</v>
      </c>
      <c r="D3961" s="0" t="n">
        <v>0.0053</v>
      </c>
      <c r="E3961" s="0" t="n">
        <f aca="false">B3961*(1-C3961)*D3961</f>
        <v>0.0940816674</v>
      </c>
    </row>
    <row r="3962" customFormat="false" ht="12.8" hidden="false" customHeight="false" outlineLevel="0" collapsed="false">
      <c r="A3962" s="0" t="n">
        <v>3961</v>
      </c>
      <c r="B3962" s="0" t="n">
        <v>9.47</v>
      </c>
      <c r="C3962" s="1" t="s">
        <v>2524</v>
      </c>
      <c r="D3962" s="0" t="n">
        <v>0.0027</v>
      </c>
      <c r="E3962" s="0" t="n">
        <f aca="false">B3962*(1-C3962)*D3962</f>
        <v>0.0192969243</v>
      </c>
    </row>
    <row r="3963" customFormat="false" ht="12.8" hidden="false" customHeight="false" outlineLevel="0" collapsed="false">
      <c r="A3963" s="0" t="n">
        <v>3962</v>
      </c>
      <c r="B3963" s="0" t="n">
        <v>4.46</v>
      </c>
      <c r="C3963" s="1" t="s">
        <v>2525</v>
      </c>
      <c r="D3963" s="0" t="n">
        <v>0.0091</v>
      </c>
      <c r="E3963" s="0" t="n">
        <f aca="false">B3963*(1-C3963)*D3963</f>
        <v>0.0304029726</v>
      </c>
    </row>
    <row r="3964" customFormat="false" ht="12.8" hidden="false" customHeight="false" outlineLevel="0" collapsed="false">
      <c r="A3964" s="0" t="n">
        <v>3963</v>
      </c>
      <c r="B3964" s="0" t="n">
        <v>2.43</v>
      </c>
      <c r="C3964" s="1" t="s">
        <v>2526</v>
      </c>
      <c r="D3964" s="0" t="n">
        <v>0.0051</v>
      </c>
      <c r="E3964" s="0" t="n">
        <f aca="false">B3964*(1-C3964)*D3964</f>
        <v>0.0087816798</v>
      </c>
    </row>
    <row r="3965" customFormat="false" ht="12.8" hidden="false" customHeight="false" outlineLevel="0" collapsed="false">
      <c r="A3965" s="0" t="n">
        <v>3964</v>
      </c>
      <c r="B3965" s="0" t="n">
        <v>11.03</v>
      </c>
      <c r="C3965" s="1" t="s">
        <v>2527</v>
      </c>
      <c r="D3965" s="0" t="n">
        <v>0.0095</v>
      </c>
      <c r="E3965" s="0" t="n">
        <f aca="false">B3965*(1-C3965)*D3965</f>
        <v>0.0987598625</v>
      </c>
    </row>
    <row r="3966" customFormat="false" ht="12.8" hidden="false" customHeight="false" outlineLevel="0" collapsed="false">
      <c r="A3966" s="0" t="n">
        <v>3965</v>
      </c>
      <c r="B3966" s="0" t="n">
        <v>11.69</v>
      </c>
      <c r="C3966" s="1" t="s">
        <v>530</v>
      </c>
      <c r="D3966" s="0" t="n">
        <v>0.0028</v>
      </c>
      <c r="E3966" s="0" t="n">
        <f aca="false">B3966*(1-C3966)*D3966</f>
        <v>0.0319071536</v>
      </c>
    </row>
    <row r="3967" customFormat="false" ht="12.8" hidden="false" customHeight="false" outlineLevel="0" collapsed="false">
      <c r="A3967" s="0" t="n">
        <v>3966</v>
      </c>
      <c r="B3967" s="0" t="n">
        <v>24.09</v>
      </c>
      <c r="C3967" s="1" t="s">
        <v>452</v>
      </c>
      <c r="D3967" s="0" t="n">
        <v>0.0048</v>
      </c>
      <c r="E3967" s="0" t="n">
        <f aca="false">B3967*(1-C3967)*D3967</f>
        <v>0.10088892</v>
      </c>
    </row>
    <row r="3968" customFormat="false" ht="12.8" hidden="false" customHeight="false" outlineLevel="0" collapsed="false">
      <c r="A3968" s="0" t="n">
        <v>3967</v>
      </c>
      <c r="B3968" s="0" t="n">
        <v>4.66</v>
      </c>
      <c r="C3968" s="1" t="s">
        <v>1524</v>
      </c>
      <c r="D3968" s="0" t="n">
        <v>0.0036</v>
      </c>
      <c r="E3968" s="0" t="n">
        <f aca="false">B3968*(1-C3968)*D3968</f>
        <v>0.01430154</v>
      </c>
    </row>
    <row r="3969" customFormat="false" ht="12.8" hidden="false" customHeight="false" outlineLevel="0" collapsed="false">
      <c r="A3969" s="0" t="n">
        <v>3968</v>
      </c>
      <c r="B3969" s="0" t="n">
        <v>15.89</v>
      </c>
      <c r="C3969" s="1" t="s">
        <v>1646</v>
      </c>
      <c r="D3969" s="0" t="n">
        <v>0.0024</v>
      </c>
      <c r="E3969" s="0" t="n">
        <f aca="false">B3969*(1-C3969)*D3969</f>
        <v>0.0379910832</v>
      </c>
    </row>
    <row r="3970" customFormat="false" ht="12.8" hidden="false" customHeight="false" outlineLevel="0" collapsed="false">
      <c r="A3970" s="0" t="n">
        <v>3969</v>
      </c>
      <c r="B3970" s="0" t="n">
        <v>0.69</v>
      </c>
      <c r="C3970" s="1" t="s">
        <v>1591</v>
      </c>
      <c r="D3970" s="0" t="n">
        <v>0.0061</v>
      </c>
      <c r="E3970" s="0" t="n">
        <f aca="false">B3970*(1-C3970)*D3970</f>
        <v>0.003245139</v>
      </c>
    </row>
    <row r="3971" customFormat="false" ht="12.8" hidden="false" customHeight="false" outlineLevel="0" collapsed="false">
      <c r="A3971" s="0" t="n">
        <v>3970</v>
      </c>
      <c r="B3971" s="0" t="n">
        <v>15.64</v>
      </c>
      <c r="C3971" s="1" t="s">
        <v>997</v>
      </c>
      <c r="D3971" s="0" t="n">
        <v>0.0035</v>
      </c>
      <c r="E3971" s="0" t="n">
        <f aca="false">B3971*(1-C3971)*D3971</f>
        <v>0.052670828</v>
      </c>
    </row>
    <row r="3972" customFormat="false" ht="12.8" hidden="false" customHeight="false" outlineLevel="0" collapsed="false">
      <c r="A3972" s="0" t="n">
        <v>3971</v>
      </c>
      <c r="B3972" s="0" t="n">
        <v>12.09</v>
      </c>
      <c r="C3972" s="1" t="s">
        <v>210</v>
      </c>
      <c r="D3972" s="0" t="n">
        <v>0.0076</v>
      </c>
      <c r="E3972" s="0" t="n">
        <f aca="false">B3972*(1-C3972)*D3972</f>
        <v>0.059403006</v>
      </c>
    </row>
    <row r="3973" customFormat="false" ht="12.8" hidden="false" customHeight="false" outlineLevel="0" collapsed="false">
      <c r="A3973" s="0" t="n">
        <v>3972</v>
      </c>
      <c r="B3973" s="0" t="n">
        <v>6.16</v>
      </c>
      <c r="C3973" s="1" t="s">
        <v>1855</v>
      </c>
      <c r="D3973" s="0" t="n">
        <v>0.0016</v>
      </c>
      <c r="E3973" s="0" t="n">
        <f aca="false">B3973*(1-C3973)*D3973</f>
        <v>0.0091276416</v>
      </c>
    </row>
    <row r="3974" customFormat="false" ht="12.8" hidden="false" customHeight="false" outlineLevel="0" collapsed="false">
      <c r="A3974" s="0" t="n">
        <v>3973</v>
      </c>
      <c r="B3974" s="0" t="n">
        <v>10.53</v>
      </c>
      <c r="C3974" s="1" t="s">
        <v>1173</v>
      </c>
      <c r="D3974" s="0" t="n">
        <v>0.0008</v>
      </c>
      <c r="E3974" s="0" t="n">
        <f aca="false">B3974*(1-C3974)*D3974</f>
        <v>0.0074375496</v>
      </c>
    </row>
    <row r="3975" customFormat="false" ht="12.8" hidden="false" customHeight="false" outlineLevel="0" collapsed="false">
      <c r="A3975" s="0" t="n">
        <v>3974</v>
      </c>
      <c r="B3975" s="0" t="n">
        <v>0.35</v>
      </c>
      <c r="C3975" s="1" t="s">
        <v>1737</v>
      </c>
      <c r="D3975" s="0" t="n">
        <v>0.0038</v>
      </c>
      <c r="E3975" s="0" t="n">
        <f aca="false">B3975*(1-C3975)*D3975</f>
        <v>0.001126377</v>
      </c>
    </row>
    <row r="3976" customFormat="false" ht="12.8" hidden="false" customHeight="false" outlineLevel="0" collapsed="false">
      <c r="A3976" s="0" t="n">
        <v>3975</v>
      </c>
      <c r="B3976" s="0" t="n">
        <v>20.06</v>
      </c>
      <c r="C3976" s="1" t="s">
        <v>181</v>
      </c>
      <c r="D3976" s="0" t="n">
        <v>0.0039</v>
      </c>
      <c r="E3976" s="0" t="n">
        <f aca="false">B3976*(1-C3976)*D3976</f>
        <v>0.0603262374</v>
      </c>
    </row>
    <row r="3977" customFormat="false" ht="12.8" hidden="false" customHeight="false" outlineLevel="0" collapsed="false">
      <c r="A3977" s="0" t="n">
        <v>3976</v>
      </c>
      <c r="B3977" s="0" t="n">
        <v>20.91</v>
      </c>
      <c r="C3977" s="1" t="s">
        <v>2528</v>
      </c>
      <c r="D3977" s="0" t="n">
        <v>0.0051</v>
      </c>
      <c r="E3977" s="0" t="n">
        <f aca="false">B3977*(1-C3977)*D3977</f>
        <v>0.1029512214</v>
      </c>
    </row>
    <row r="3978" customFormat="false" ht="12.8" hidden="false" customHeight="false" outlineLevel="0" collapsed="false">
      <c r="A3978" s="0" t="n">
        <v>3977</v>
      </c>
      <c r="B3978" s="0" t="n">
        <v>14.89</v>
      </c>
      <c r="C3978" s="1" t="s">
        <v>2529</v>
      </c>
      <c r="D3978" s="0" t="n">
        <v>0.0046</v>
      </c>
      <c r="E3978" s="0" t="n">
        <f aca="false">B3978*(1-C3978)*D3978</f>
        <v>0.06438436</v>
      </c>
    </row>
    <row r="3979" customFormat="false" ht="12.8" hidden="false" customHeight="false" outlineLevel="0" collapsed="false">
      <c r="A3979" s="0" t="n">
        <v>3978</v>
      </c>
      <c r="B3979" s="0" t="n">
        <v>24.12</v>
      </c>
      <c r="C3979" s="1" t="s">
        <v>818</v>
      </c>
      <c r="D3979" s="0" t="n">
        <v>0.0015</v>
      </c>
      <c r="E3979" s="0" t="n">
        <f aca="false">B3979*(1-C3979)*D3979</f>
        <v>0.02521746</v>
      </c>
    </row>
    <row r="3980" customFormat="false" ht="12.8" hidden="false" customHeight="false" outlineLevel="0" collapsed="false">
      <c r="A3980" s="0" t="n">
        <v>3979</v>
      </c>
      <c r="B3980" s="0" t="n">
        <v>21.79</v>
      </c>
      <c r="C3980" s="1" t="s">
        <v>2530</v>
      </c>
      <c r="D3980" s="0" t="n">
        <v>0.0096</v>
      </c>
      <c r="E3980" s="0" t="n">
        <f aca="false">B3980*(1-C3980)*D3980</f>
        <v>0.1968630624</v>
      </c>
    </row>
    <row r="3981" customFormat="false" ht="12.8" hidden="false" customHeight="false" outlineLevel="0" collapsed="false">
      <c r="A3981" s="0" t="n">
        <v>3980</v>
      </c>
      <c r="B3981" s="0" t="n">
        <v>4.54</v>
      </c>
      <c r="C3981" s="1" t="s">
        <v>979</v>
      </c>
      <c r="D3981" s="0" t="n">
        <v>0.001</v>
      </c>
      <c r="E3981" s="0" t="n">
        <f aca="false">B3981*(1-C3981)*D3981</f>
        <v>0.004013814</v>
      </c>
    </row>
    <row r="3982" customFormat="false" ht="12.8" hidden="false" customHeight="false" outlineLevel="0" collapsed="false">
      <c r="A3982" s="0" t="n">
        <v>3981</v>
      </c>
      <c r="B3982" s="0" t="n">
        <v>14.24</v>
      </c>
      <c r="C3982" s="1" t="s">
        <v>2531</v>
      </c>
      <c r="D3982" s="0" t="n">
        <v>0.0081</v>
      </c>
      <c r="E3982" s="0" t="n">
        <f aca="false">B3982*(1-C3982)*D3982</f>
        <v>0.0743507424</v>
      </c>
    </row>
    <row r="3983" customFormat="false" ht="12.8" hidden="false" customHeight="false" outlineLevel="0" collapsed="false">
      <c r="A3983" s="0" t="n">
        <v>3982</v>
      </c>
      <c r="B3983" s="0" t="n">
        <v>21.45</v>
      </c>
      <c r="C3983" s="1" t="s">
        <v>726</v>
      </c>
      <c r="D3983" s="0" t="n">
        <v>0.0012</v>
      </c>
      <c r="E3983" s="0" t="n">
        <f aca="false">B3983*(1-C3983)*D3983</f>
        <v>0.02326896</v>
      </c>
    </row>
    <row r="3984" customFormat="false" ht="12.8" hidden="false" customHeight="false" outlineLevel="0" collapsed="false">
      <c r="A3984" s="0" t="n">
        <v>3983</v>
      </c>
      <c r="B3984" s="0" t="n">
        <v>18.27</v>
      </c>
      <c r="C3984" s="1" t="s">
        <v>2532</v>
      </c>
      <c r="D3984" s="0" t="n">
        <v>0.0092</v>
      </c>
      <c r="E3984" s="0" t="n">
        <f aca="false">B3984*(1-C3984)*D3984</f>
        <v>0.1147341384</v>
      </c>
    </row>
    <row r="3985" customFormat="false" ht="12.8" hidden="false" customHeight="false" outlineLevel="0" collapsed="false">
      <c r="A3985" s="0" t="n">
        <v>3984</v>
      </c>
      <c r="B3985" s="0" t="n">
        <v>20.69</v>
      </c>
      <c r="C3985" s="1" t="s">
        <v>502</v>
      </c>
      <c r="D3985" s="0" t="n">
        <v>0.0077</v>
      </c>
      <c r="E3985" s="0" t="n">
        <f aca="false">B3985*(1-C3985)*D3985</f>
        <v>0.1070424047</v>
      </c>
    </row>
    <row r="3986" customFormat="false" ht="12.8" hidden="false" customHeight="false" outlineLevel="0" collapsed="false">
      <c r="A3986" s="0" t="n">
        <v>3985</v>
      </c>
      <c r="B3986" s="0" t="n">
        <v>1.41</v>
      </c>
      <c r="C3986" s="1" t="s">
        <v>445</v>
      </c>
      <c r="D3986" s="0" t="n">
        <v>0.004</v>
      </c>
      <c r="E3986" s="0" t="n">
        <f aca="false">B3986*(1-C3986)*D3986</f>
        <v>0.004722936</v>
      </c>
    </row>
    <row r="3987" customFormat="false" ht="12.8" hidden="false" customHeight="false" outlineLevel="0" collapsed="false">
      <c r="A3987" s="0" t="n">
        <v>3986</v>
      </c>
      <c r="B3987" s="0" t="n">
        <v>11.61</v>
      </c>
      <c r="C3987" s="1" t="s">
        <v>2241</v>
      </c>
      <c r="D3987" s="0" t="n">
        <v>0.0026</v>
      </c>
      <c r="E3987" s="0" t="n">
        <f aca="false">B3987*(1-C3987)*D3987</f>
        <v>0.0213928182</v>
      </c>
    </row>
    <row r="3988" customFormat="false" ht="12.8" hidden="false" customHeight="false" outlineLevel="0" collapsed="false">
      <c r="A3988" s="0" t="n">
        <v>3987</v>
      </c>
      <c r="B3988" s="0" t="n">
        <v>12.19</v>
      </c>
      <c r="C3988" s="1" t="s">
        <v>2533</v>
      </c>
      <c r="D3988" s="0" t="n">
        <v>0.0065</v>
      </c>
      <c r="E3988" s="0" t="n">
        <f aca="false">B3988*(1-C3988)*D3988</f>
        <v>0.0780385515</v>
      </c>
    </row>
    <row r="3989" customFormat="false" ht="12.8" hidden="false" customHeight="false" outlineLevel="0" collapsed="false">
      <c r="A3989" s="0" t="n">
        <v>3988</v>
      </c>
      <c r="B3989" s="0" t="n">
        <v>6.34</v>
      </c>
      <c r="C3989" s="1" t="s">
        <v>2534</v>
      </c>
      <c r="D3989" s="0" t="n">
        <v>0.0021</v>
      </c>
      <c r="E3989" s="0" t="n">
        <f aca="false">B3989*(1-C3989)*D3989</f>
        <v>0.0093384396</v>
      </c>
    </row>
    <row r="3990" customFormat="false" ht="12.8" hidden="false" customHeight="false" outlineLevel="0" collapsed="false">
      <c r="A3990" s="0" t="n">
        <v>3989</v>
      </c>
      <c r="B3990" s="0" t="n">
        <v>2.38</v>
      </c>
      <c r="C3990" s="1" t="s">
        <v>754</v>
      </c>
      <c r="D3990" s="0" t="n">
        <v>0.0057</v>
      </c>
      <c r="E3990" s="0" t="n">
        <f aca="false">B3990*(1-C3990)*D3990</f>
        <v>0.0119082348</v>
      </c>
    </row>
    <row r="3991" customFormat="false" ht="12.8" hidden="false" customHeight="false" outlineLevel="0" collapsed="false">
      <c r="A3991" s="0" t="n">
        <v>3990</v>
      </c>
      <c r="B3991" s="0" t="n">
        <v>18.62</v>
      </c>
      <c r="C3991" s="1" t="s">
        <v>2535</v>
      </c>
      <c r="D3991" s="0" t="n">
        <v>0.0002</v>
      </c>
      <c r="E3991" s="0" t="n">
        <f aca="false">B3991*(1-C3991)*D3991</f>
        <v>0.003098368</v>
      </c>
    </row>
    <row r="3992" customFormat="false" ht="12.8" hidden="false" customHeight="false" outlineLevel="0" collapsed="false">
      <c r="A3992" s="0" t="n">
        <v>3991</v>
      </c>
      <c r="B3992" s="0" t="n">
        <v>8.29</v>
      </c>
      <c r="C3992" s="1" t="s">
        <v>2536</v>
      </c>
      <c r="D3992" s="0" t="n">
        <v>0.0096</v>
      </c>
      <c r="E3992" s="0" t="n">
        <f aca="false">B3992*(1-C3992)*D3992</f>
        <v>0.0777694848</v>
      </c>
    </row>
    <row r="3993" customFormat="false" ht="12.8" hidden="false" customHeight="false" outlineLevel="0" collapsed="false">
      <c r="A3993" s="0" t="n">
        <v>3992</v>
      </c>
      <c r="B3993" s="0" t="n">
        <v>15.63</v>
      </c>
      <c r="C3993" s="1" t="s">
        <v>2511</v>
      </c>
      <c r="D3993" s="0" t="n">
        <v>0.0018</v>
      </c>
      <c r="E3993" s="0" t="n">
        <f aca="false">B3993*(1-C3993)*D3993</f>
        <v>0.0279483156</v>
      </c>
    </row>
    <row r="3994" customFormat="false" ht="12.8" hidden="false" customHeight="false" outlineLevel="0" collapsed="false">
      <c r="A3994" s="0" t="n">
        <v>3993</v>
      </c>
      <c r="B3994" s="0" t="n">
        <v>3.77</v>
      </c>
      <c r="C3994" s="1" t="s">
        <v>816</v>
      </c>
      <c r="D3994" s="0" t="n">
        <v>0.0088</v>
      </c>
      <c r="E3994" s="0" t="n">
        <f aca="false">B3994*(1-C3994)*D3994</f>
        <v>0.0245236992</v>
      </c>
    </row>
    <row r="3995" customFormat="false" ht="12.8" hidden="false" customHeight="false" outlineLevel="0" collapsed="false">
      <c r="A3995" s="0" t="n">
        <v>3994</v>
      </c>
      <c r="B3995" s="0" t="n">
        <v>18.97</v>
      </c>
      <c r="C3995" s="1" t="s">
        <v>1272</v>
      </c>
      <c r="D3995" s="0" t="n">
        <v>0.0033</v>
      </c>
      <c r="E3995" s="0" t="n">
        <f aca="false">B3995*(1-C3995)*D3995</f>
        <v>0.0490979643</v>
      </c>
    </row>
    <row r="3996" customFormat="false" ht="12.8" hidden="false" customHeight="false" outlineLevel="0" collapsed="false">
      <c r="A3996" s="0" t="n">
        <v>3995</v>
      </c>
      <c r="B3996" s="0" t="n">
        <v>3.99</v>
      </c>
      <c r="C3996" s="1" t="s">
        <v>2439</v>
      </c>
      <c r="D3996" s="0" t="n">
        <v>0.0085</v>
      </c>
      <c r="E3996" s="0" t="n">
        <f aca="false">B3996*(1-C3996)*D3996</f>
        <v>0.0335588925</v>
      </c>
    </row>
    <row r="3997" customFormat="false" ht="12.8" hidden="false" customHeight="false" outlineLevel="0" collapsed="false">
      <c r="A3997" s="0" t="n">
        <v>3996</v>
      </c>
      <c r="B3997" s="0" t="n">
        <v>22.76</v>
      </c>
      <c r="C3997" s="1" t="s">
        <v>2537</v>
      </c>
      <c r="D3997" s="0" t="n">
        <v>0.0059</v>
      </c>
      <c r="E3997" s="0" t="n">
        <f aca="false">B3997*(1-C3997)*D3997</f>
        <v>0.0924679624</v>
      </c>
    </row>
    <row r="3998" customFormat="false" ht="12.8" hidden="false" customHeight="false" outlineLevel="0" collapsed="false">
      <c r="A3998" s="0" t="n">
        <v>3997</v>
      </c>
      <c r="B3998" s="0" t="n">
        <v>1.18</v>
      </c>
      <c r="C3998" s="1" t="s">
        <v>1832</v>
      </c>
      <c r="D3998" s="0" t="n">
        <v>0.0056</v>
      </c>
      <c r="E3998" s="0" t="n">
        <f aca="false">B3998*(1-C3998)*D3998</f>
        <v>0.0061903744</v>
      </c>
    </row>
    <row r="3999" customFormat="false" ht="12.8" hidden="false" customHeight="false" outlineLevel="0" collapsed="false">
      <c r="A3999" s="0" t="n">
        <v>3998</v>
      </c>
      <c r="B3999" s="0" t="n">
        <v>18.84</v>
      </c>
      <c r="C3999" s="1" t="s">
        <v>2137</v>
      </c>
      <c r="D3999" s="0" t="n">
        <v>0.0065</v>
      </c>
      <c r="E3999" s="0" t="n">
        <f aca="false">B3999*(1-C3999)*D3999</f>
        <v>0.111487584</v>
      </c>
    </row>
    <row r="4000" customFormat="false" ht="12.8" hidden="false" customHeight="false" outlineLevel="0" collapsed="false">
      <c r="A4000" s="0" t="n">
        <v>3999</v>
      </c>
      <c r="B4000" s="0" t="n">
        <v>24.05</v>
      </c>
      <c r="C4000" s="1" t="s">
        <v>1850</v>
      </c>
      <c r="D4000" s="0" t="n">
        <v>0.0016</v>
      </c>
      <c r="E4000" s="0" t="n">
        <f aca="false">B4000*(1-C4000)*D4000</f>
        <v>0.03047616</v>
      </c>
    </row>
    <row r="4001" customFormat="false" ht="12.8" hidden="false" customHeight="false" outlineLevel="0" collapsed="false">
      <c r="A4001" s="0" t="n">
        <v>4000</v>
      </c>
      <c r="B4001" s="0" t="n">
        <v>22.39</v>
      </c>
      <c r="C4001" s="1" t="s">
        <v>1896</v>
      </c>
      <c r="D4001" s="0" t="n">
        <v>0.0051</v>
      </c>
      <c r="E4001" s="0" t="n">
        <f aca="false">B4001*(1-C4001)*D4001</f>
        <v>0.1032611127</v>
      </c>
    </row>
    <row r="4002" customFormat="false" ht="12.8" hidden="false" customHeight="false" outlineLevel="0" collapsed="false">
      <c r="A4002" s="0" t="n">
        <v>4001</v>
      </c>
      <c r="B4002" s="0" t="n">
        <v>17.62</v>
      </c>
      <c r="C4002" s="1" t="s">
        <v>1075</v>
      </c>
      <c r="D4002" s="0" t="n">
        <v>0.0057</v>
      </c>
      <c r="E4002" s="0" t="n">
        <f aca="false">B4002*(1-C4002)*D4002</f>
        <v>0.066989478</v>
      </c>
    </row>
    <row r="4003" customFormat="false" ht="12.8" hidden="false" customHeight="false" outlineLevel="0" collapsed="false">
      <c r="A4003" s="0" t="n">
        <v>4002</v>
      </c>
      <c r="B4003" s="0" t="n">
        <v>5.21</v>
      </c>
      <c r="C4003" s="1" t="s">
        <v>81</v>
      </c>
      <c r="D4003" s="0" t="n">
        <v>0.0068</v>
      </c>
      <c r="E4003" s="0" t="n">
        <f aca="false">B4003*(1-C4003)*D4003</f>
        <v>0.0311376692</v>
      </c>
    </row>
    <row r="4004" customFormat="false" ht="12.8" hidden="false" customHeight="false" outlineLevel="0" collapsed="false">
      <c r="A4004" s="0" t="n">
        <v>4003</v>
      </c>
      <c r="B4004" s="0" t="n">
        <v>10.92</v>
      </c>
      <c r="C4004" s="1" t="s">
        <v>2538</v>
      </c>
      <c r="D4004" s="0" t="n">
        <v>0.0051</v>
      </c>
      <c r="E4004" s="0" t="n">
        <f aca="false">B4004*(1-C4004)*D4004</f>
        <v>0.0497997864</v>
      </c>
    </row>
    <row r="4005" customFormat="false" ht="12.8" hidden="false" customHeight="false" outlineLevel="0" collapsed="false">
      <c r="A4005" s="0" t="n">
        <v>4004</v>
      </c>
      <c r="B4005" s="0" t="n">
        <v>18.06</v>
      </c>
      <c r="C4005" s="1" t="s">
        <v>1330</v>
      </c>
      <c r="D4005" s="0" t="n">
        <v>0.0017</v>
      </c>
      <c r="E4005" s="0" t="n">
        <f aca="false">B4005*(1-C4005)*D4005</f>
        <v>0.0246291444</v>
      </c>
    </row>
    <row r="4006" customFormat="false" ht="12.8" hidden="false" customHeight="false" outlineLevel="0" collapsed="false">
      <c r="A4006" s="0" t="n">
        <v>4005</v>
      </c>
      <c r="B4006" s="0" t="n">
        <v>1.72</v>
      </c>
      <c r="C4006" s="1" t="s">
        <v>2189</v>
      </c>
      <c r="D4006" s="0" t="n">
        <v>0.0042</v>
      </c>
      <c r="E4006" s="0" t="n">
        <f aca="false">B4006*(1-C4006)*D4006</f>
        <v>0.0070643496</v>
      </c>
    </row>
    <row r="4007" customFormat="false" ht="12.8" hidden="false" customHeight="false" outlineLevel="0" collapsed="false">
      <c r="A4007" s="0" t="n">
        <v>4006</v>
      </c>
      <c r="B4007" s="0" t="n">
        <v>14.26</v>
      </c>
      <c r="C4007" s="1" t="s">
        <v>2539</v>
      </c>
      <c r="D4007" s="0" t="n">
        <v>0.0029</v>
      </c>
      <c r="E4007" s="0" t="n">
        <f aca="false">B4007*(1-C4007)*D4007</f>
        <v>0.037321985</v>
      </c>
    </row>
    <row r="4008" customFormat="false" ht="12.8" hidden="false" customHeight="false" outlineLevel="0" collapsed="false">
      <c r="A4008" s="0" t="n">
        <v>4007</v>
      </c>
      <c r="B4008" s="0" t="n">
        <v>23.12</v>
      </c>
      <c r="C4008" s="1" t="s">
        <v>1335</v>
      </c>
      <c r="D4008" s="0" t="n">
        <v>0.0078</v>
      </c>
      <c r="E4008" s="0" t="n">
        <f aca="false">B4008*(1-C4008)*D4008</f>
        <v>0.1334847072</v>
      </c>
    </row>
    <row r="4009" customFormat="false" ht="12.8" hidden="false" customHeight="false" outlineLevel="0" collapsed="false">
      <c r="A4009" s="0" t="n">
        <v>4008</v>
      </c>
      <c r="B4009" s="0" t="n">
        <v>11.32</v>
      </c>
      <c r="C4009" s="1" t="s">
        <v>1461</v>
      </c>
      <c r="D4009" s="0" t="n">
        <v>0.0098</v>
      </c>
      <c r="E4009" s="0" t="n">
        <f aca="false">B4009*(1-C4009)*D4009</f>
        <v>0.0770672392</v>
      </c>
    </row>
    <row r="4010" customFormat="false" ht="12.8" hidden="false" customHeight="false" outlineLevel="0" collapsed="false">
      <c r="A4010" s="0" t="n">
        <v>4009</v>
      </c>
      <c r="B4010" s="0" t="n">
        <v>0.49</v>
      </c>
      <c r="C4010" s="1" t="s">
        <v>2540</v>
      </c>
      <c r="D4010" s="0" t="n">
        <v>0.0015</v>
      </c>
      <c r="E4010" s="0" t="n">
        <f aca="false">B4010*(1-C4010)*D4010</f>
        <v>0.000721623</v>
      </c>
    </row>
    <row r="4011" customFormat="false" ht="12.8" hidden="false" customHeight="false" outlineLevel="0" collapsed="false">
      <c r="A4011" s="0" t="n">
        <v>4010</v>
      </c>
      <c r="B4011" s="0" t="n">
        <v>1.68</v>
      </c>
      <c r="C4011" s="1" t="s">
        <v>2541</v>
      </c>
      <c r="D4011" s="0" t="n">
        <v>0.0032</v>
      </c>
      <c r="E4011" s="0" t="n">
        <f aca="false">B4011*(1-C4011)*D4011</f>
        <v>0.0032266752</v>
      </c>
    </row>
    <row r="4012" customFormat="false" ht="12.8" hidden="false" customHeight="false" outlineLevel="0" collapsed="false">
      <c r="A4012" s="0" t="n">
        <v>4011</v>
      </c>
      <c r="B4012" s="0" t="n">
        <v>12.3</v>
      </c>
      <c r="C4012" s="1" t="s">
        <v>856</v>
      </c>
      <c r="D4012" s="0" t="n">
        <v>0.0082</v>
      </c>
      <c r="E4012" s="0" t="n">
        <f aca="false">B4012*(1-C4012)*D4012</f>
        <v>0.094495734</v>
      </c>
    </row>
    <row r="4013" customFormat="false" ht="12.8" hidden="false" customHeight="false" outlineLevel="0" collapsed="false">
      <c r="A4013" s="0" t="n">
        <v>4012</v>
      </c>
      <c r="B4013" s="0" t="n">
        <v>0.35</v>
      </c>
      <c r="C4013" s="1" t="s">
        <v>2542</v>
      </c>
      <c r="D4013" s="0" t="n">
        <v>0.0012</v>
      </c>
      <c r="E4013" s="0" t="n">
        <f aca="false">B4013*(1-C4013)*D4013</f>
        <v>0.000365694</v>
      </c>
    </row>
    <row r="4014" customFormat="false" ht="12.8" hidden="false" customHeight="false" outlineLevel="0" collapsed="false">
      <c r="A4014" s="0" t="n">
        <v>4013</v>
      </c>
      <c r="B4014" s="0" t="n">
        <v>6.03</v>
      </c>
      <c r="C4014" s="1" t="s">
        <v>2543</v>
      </c>
      <c r="D4014" s="0" t="n">
        <v>0.0062</v>
      </c>
      <c r="E4014" s="0" t="n">
        <f aca="false">B4014*(1-C4014)*D4014</f>
        <v>0.0237288942</v>
      </c>
    </row>
    <row r="4015" customFormat="false" ht="12.8" hidden="false" customHeight="false" outlineLevel="0" collapsed="false">
      <c r="A4015" s="0" t="n">
        <v>4014</v>
      </c>
      <c r="B4015" s="0" t="n">
        <v>17.51</v>
      </c>
      <c r="C4015" s="1" t="s">
        <v>2544</v>
      </c>
      <c r="D4015" s="0" t="n">
        <v>0.0098</v>
      </c>
      <c r="E4015" s="0" t="n">
        <f aca="false">B4015*(1-C4015)*D4015</f>
        <v>0.1599979752</v>
      </c>
    </row>
    <row r="4016" customFormat="false" ht="12.8" hidden="false" customHeight="false" outlineLevel="0" collapsed="false">
      <c r="A4016" s="0" t="n">
        <v>4015</v>
      </c>
      <c r="B4016" s="0" t="n">
        <v>15.7</v>
      </c>
      <c r="C4016" s="1" t="s">
        <v>1203</v>
      </c>
      <c r="D4016" s="0" t="n">
        <v>0.0008</v>
      </c>
      <c r="E4016" s="0" t="n">
        <f aca="false">B4016*(1-C4016)*D4016</f>
        <v>0.008238104</v>
      </c>
    </row>
    <row r="4017" customFormat="false" ht="12.8" hidden="false" customHeight="false" outlineLevel="0" collapsed="false">
      <c r="A4017" s="0" t="n">
        <v>4016</v>
      </c>
      <c r="B4017" s="0" t="n">
        <v>18.43</v>
      </c>
      <c r="C4017" s="1" t="s">
        <v>1917</v>
      </c>
      <c r="D4017" s="0" t="n">
        <v>0.0015</v>
      </c>
      <c r="E4017" s="0" t="n">
        <f aca="false">B4017*(1-C4017)*D4017</f>
        <v>0.021529926</v>
      </c>
    </row>
    <row r="4018" customFormat="false" ht="12.8" hidden="false" customHeight="false" outlineLevel="0" collapsed="false">
      <c r="A4018" s="0" t="n">
        <v>4017</v>
      </c>
      <c r="B4018" s="0" t="n">
        <v>20.92</v>
      </c>
      <c r="C4018" s="1" t="s">
        <v>744</v>
      </c>
      <c r="D4018" s="0" t="n">
        <v>0.0011</v>
      </c>
      <c r="E4018" s="0" t="n">
        <f aca="false">B4018*(1-C4018)*D4018</f>
        <v>0.018455624</v>
      </c>
    </row>
    <row r="4019" customFormat="false" ht="12.8" hidden="false" customHeight="false" outlineLevel="0" collapsed="false">
      <c r="A4019" s="0" t="n">
        <v>4018</v>
      </c>
      <c r="B4019" s="0" t="n">
        <v>6.09</v>
      </c>
      <c r="C4019" s="1" t="s">
        <v>2545</v>
      </c>
      <c r="D4019" s="0" t="n">
        <v>0.0097</v>
      </c>
      <c r="E4019" s="0" t="n">
        <f aca="false">B4019*(1-C4019)*D4019</f>
        <v>0.0445292274</v>
      </c>
    </row>
    <row r="4020" customFormat="false" ht="12.8" hidden="false" customHeight="false" outlineLevel="0" collapsed="false">
      <c r="A4020" s="0" t="n">
        <v>4019</v>
      </c>
      <c r="B4020" s="0" t="n">
        <v>9</v>
      </c>
      <c r="C4020" s="1" t="s">
        <v>2094</v>
      </c>
      <c r="D4020" s="0" t="n">
        <v>0.0064</v>
      </c>
      <c r="E4020" s="0" t="n">
        <f aca="false">B4020*(1-C4020)*D4020</f>
        <v>0.041184</v>
      </c>
    </row>
    <row r="4021" customFormat="false" ht="12.8" hidden="false" customHeight="false" outlineLevel="0" collapsed="false">
      <c r="A4021" s="0" t="n">
        <v>4020</v>
      </c>
      <c r="B4021" s="0" t="n">
        <v>14.4</v>
      </c>
      <c r="C4021" s="1" t="s">
        <v>793</v>
      </c>
      <c r="D4021" s="0" t="n">
        <v>0.0024</v>
      </c>
      <c r="E4021" s="0" t="n">
        <f aca="false">B4021*(1-C4021)*D4021</f>
        <v>0.022284288</v>
      </c>
    </row>
    <row r="4022" customFormat="false" ht="12.8" hidden="false" customHeight="false" outlineLevel="0" collapsed="false">
      <c r="A4022" s="0" t="n">
        <v>4021</v>
      </c>
      <c r="B4022" s="0" t="n">
        <v>20.61</v>
      </c>
      <c r="C4022" s="1" t="s">
        <v>2123</v>
      </c>
      <c r="D4022" s="0" t="n">
        <v>0.0044</v>
      </c>
      <c r="E4022" s="0" t="n">
        <f aca="false">B4022*(1-C4022)*D4022</f>
        <v>0.0571127832</v>
      </c>
    </row>
    <row r="4023" customFormat="false" ht="12.8" hidden="false" customHeight="false" outlineLevel="0" collapsed="false">
      <c r="A4023" s="0" t="n">
        <v>4022</v>
      </c>
      <c r="B4023" s="0" t="n">
        <v>0.45</v>
      </c>
      <c r="C4023" s="1" t="s">
        <v>1452</v>
      </c>
      <c r="D4023" s="0" t="n">
        <v>0.0094</v>
      </c>
      <c r="E4023" s="0" t="n">
        <f aca="false">B4023*(1-C4023)*D4023</f>
        <v>0.003547701</v>
      </c>
    </row>
    <row r="4024" customFormat="false" ht="12.8" hidden="false" customHeight="false" outlineLevel="0" collapsed="false">
      <c r="A4024" s="0" t="n">
        <v>4023</v>
      </c>
      <c r="B4024" s="0" t="n">
        <v>21.99</v>
      </c>
      <c r="C4024" s="1" t="s">
        <v>780</v>
      </c>
      <c r="D4024" s="0" t="n">
        <v>0.0077</v>
      </c>
      <c r="E4024" s="0" t="n">
        <f aca="false">B4024*(1-C4024)*D4024</f>
        <v>0.1463628012</v>
      </c>
    </row>
    <row r="4025" customFormat="false" ht="12.8" hidden="false" customHeight="false" outlineLevel="0" collapsed="false">
      <c r="A4025" s="0" t="n">
        <v>4024</v>
      </c>
      <c r="B4025" s="0" t="n">
        <v>7.18</v>
      </c>
      <c r="C4025" s="1" t="s">
        <v>2073</v>
      </c>
      <c r="D4025" s="0" t="n">
        <v>0.007</v>
      </c>
      <c r="E4025" s="0" t="n">
        <f aca="false">B4025*(1-C4025)*D4025</f>
        <v>0.033513368</v>
      </c>
    </row>
    <row r="4026" customFormat="false" ht="12.8" hidden="false" customHeight="false" outlineLevel="0" collapsed="false">
      <c r="A4026" s="0" t="n">
        <v>4025</v>
      </c>
      <c r="B4026" s="0" t="n">
        <v>16.11</v>
      </c>
      <c r="C4026" s="1" t="s">
        <v>2546</v>
      </c>
      <c r="D4026" s="0" t="n">
        <v>0.0079</v>
      </c>
      <c r="E4026" s="0" t="n">
        <f aca="false">B4026*(1-C4026)*D4026</f>
        <v>0.0927281934</v>
      </c>
    </row>
    <row r="4027" customFormat="false" ht="12.8" hidden="false" customHeight="false" outlineLevel="0" collapsed="false">
      <c r="A4027" s="0" t="n">
        <v>4026</v>
      </c>
      <c r="B4027" s="0" t="n">
        <v>3.31</v>
      </c>
      <c r="C4027" s="1" t="s">
        <v>2547</v>
      </c>
      <c r="D4027" s="0" t="n">
        <v>0.002</v>
      </c>
      <c r="E4027" s="0" t="n">
        <f aca="false">B4027*(1-C4027)*D4027</f>
        <v>0.00591497</v>
      </c>
    </row>
    <row r="4028" customFormat="false" ht="12.8" hidden="false" customHeight="false" outlineLevel="0" collapsed="false">
      <c r="A4028" s="0" t="n">
        <v>4027</v>
      </c>
      <c r="B4028" s="0" t="n">
        <v>16.96</v>
      </c>
      <c r="C4028" s="1" t="s">
        <v>475</v>
      </c>
      <c r="D4028" s="0" t="n">
        <v>0.0021</v>
      </c>
      <c r="E4028" s="0" t="n">
        <f aca="false">B4028*(1-C4028)*D4028</f>
        <v>0.0341877984</v>
      </c>
    </row>
    <row r="4029" customFormat="false" ht="12.8" hidden="false" customHeight="false" outlineLevel="0" collapsed="false">
      <c r="A4029" s="0" t="n">
        <v>4028</v>
      </c>
      <c r="B4029" s="0" t="n">
        <v>10.07</v>
      </c>
      <c r="C4029" s="1" t="s">
        <v>2548</v>
      </c>
      <c r="D4029" s="0" t="n">
        <v>0.0097</v>
      </c>
      <c r="E4029" s="0" t="n">
        <f aca="false">B4029*(1-C4029)*D4029</f>
        <v>0.0638429944</v>
      </c>
    </row>
    <row r="4030" customFormat="false" ht="12.8" hidden="false" customHeight="false" outlineLevel="0" collapsed="false">
      <c r="A4030" s="0" t="n">
        <v>4029</v>
      </c>
      <c r="B4030" s="0" t="n">
        <v>20.58</v>
      </c>
      <c r="C4030" s="1" t="s">
        <v>2549</v>
      </c>
      <c r="D4030" s="0" t="n">
        <v>0.0019</v>
      </c>
      <c r="E4030" s="0" t="n">
        <f aca="false">B4030*(1-C4030)*D4030</f>
        <v>0.0361067868</v>
      </c>
    </row>
    <row r="4031" customFormat="false" ht="12.8" hidden="false" customHeight="false" outlineLevel="0" collapsed="false">
      <c r="A4031" s="0" t="n">
        <v>4030</v>
      </c>
      <c r="B4031" s="0" t="n">
        <v>10.5</v>
      </c>
      <c r="C4031" s="1" t="s">
        <v>1368</v>
      </c>
      <c r="D4031" s="0" t="n">
        <v>0.0096</v>
      </c>
      <c r="E4031" s="0" t="n">
        <f aca="false">B4031*(1-C4031)*D4031</f>
        <v>0.09305856</v>
      </c>
    </row>
    <row r="4032" customFormat="false" ht="12.8" hidden="false" customHeight="false" outlineLevel="0" collapsed="false">
      <c r="A4032" s="0" t="n">
        <v>4031</v>
      </c>
      <c r="B4032" s="0" t="n">
        <v>21.91</v>
      </c>
      <c r="C4032" s="1" t="s">
        <v>944</v>
      </c>
      <c r="D4032" s="0" t="n">
        <v>0.0069</v>
      </c>
      <c r="E4032" s="0" t="n">
        <f aca="false">B4032*(1-C4032)*D4032</f>
        <v>0.1022725935</v>
      </c>
    </row>
    <row r="4033" customFormat="false" ht="12.8" hidden="false" customHeight="false" outlineLevel="0" collapsed="false">
      <c r="A4033" s="0" t="n">
        <v>4032</v>
      </c>
      <c r="B4033" s="0" t="n">
        <v>2.14</v>
      </c>
      <c r="C4033" s="1" t="s">
        <v>1259</v>
      </c>
      <c r="D4033" s="0" t="n">
        <v>0.0038</v>
      </c>
      <c r="E4033" s="0" t="n">
        <f aca="false">B4033*(1-C4033)*D4033</f>
        <v>0.0080148992</v>
      </c>
    </row>
    <row r="4034" customFormat="false" ht="12.8" hidden="false" customHeight="false" outlineLevel="0" collapsed="false">
      <c r="A4034" s="0" t="n">
        <v>4033</v>
      </c>
      <c r="B4034" s="0" t="n">
        <v>12.08</v>
      </c>
      <c r="C4034" s="1" t="s">
        <v>1903</v>
      </c>
      <c r="D4034" s="0" t="n">
        <v>0.0031</v>
      </c>
      <c r="E4034" s="0" t="n">
        <f aca="false">B4034*(1-C4034)*D4034</f>
        <v>0.0266929344</v>
      </c>
    </row>
    <row r="4035" customFormat="false" ht="12.8" hidden="false" customHeight="false" outlineLevel="0" collapsed="false">
      <c r="A4035" s="0" t="n">
        <v>4034</v>
      </c>
      <c r="B4035" s="0" t="n">
        <v>16.21</v>
      </c>
      <c r="C4035" s="1" t="s">
        <v>473</v>
      </c>
      <c r="D4035" s="0" t="n">
        <v>0.0046</v>
      </c>
      <c r="E4035" s="0" t="n">
        <f aca="false">B4035*(1-C4035)*D4035</f>
        <v>0.0598466716</v>
      </c>
    </row>
    <row r="4036" customFormat="false" ht="12.8" hidden="false" customHeight="false" outlineLevel="0" collapsed="false">
      <c r="A4036" s="0" t="n">
        <v>4035</v>
      </c>
      <c r="B4036" s="0" t="n">
        <v>8.12</v>
      </c>
      <c r="C4036" s="1" t="s">
        <v>654</v>
      </c>
      <c r="D4036" s="0" t="n">
        <v>0.0017</v>
      </c>
      <c r="E4036" s="0" t="n">
        <f aca="false">B4036*(1-C4036)*D4036</f>
        <v>0.008806952</v>
      </c>
    </row>
    <row r="4037" customFormat="false" ht="12.8" hidden="false" customHeight="false" outlineLevel="0" collapsed="false">
      <c r="A4037" s="0" t="n">
        <v>4036</v>
      </c>
      <c r="B4037" s="0" t="n">
        <v>15.48</v>
      </c>
      <c r="C4037" s="1" t="s">
        <v>845</v>
      </c>
      <c r="D4037" s="0" t="n">
        <v>0.0031</v>
      </c>
      <c r="E4037" s="0" t="n">
        <f aca="false">B4037*(1-C4037)*D4037</f>
        <v>0.0295989984</v>
      </c>
    </row>
    <row r="4038" customFormat="false" ht="12.8" hidden="false" customHeight="false" outlineLevel="0" collapsed="false">
      <c r="A4038" s="0" t="n">
        <v>4037</v>
      </c>
      <c r="B4038" s="0" t="n">
        <v>22</v>
      </c>
      <c r="C4038" s="1" t="s">
        <v>1294</v>
      </c>
      <c r="D4038" s="0" t="n">
        <v>0.0031</v>
      </c>
      <c r="E4038" s="0" t="n">
        <f aca="false">B4038*(1-C4038)*D4038</f>
        <v>0.06368516</v>
      </c>
    </row>
    <row r="4039" customFormat="false" ht="12.8" hidden="false" customHeight="false" outlineLevel="0" collapsed="false">
      <c r="A4039" s="0" t="n">
        <v>4038</v>
      </c>
      <c r="B4039" s="0" t="n">
        <v>19.93</v>
      </c>
      <c r="C4039" s="1" t="s">
        <v>293</v>
      </c>
      <c r="D4039" s="0" t="n">
        <v>0.0032</v>
      </c>
      <c r="E4039" s="0" t="n">
        <f aca="false">B4039*(1-C4039)*D4039</f>
        <v>0.0498855872</v>
      </c>
    </row>
    <row r="4040" customFormat="false" ht="12.8" hidden="false" customHeight="false" outlineLevel="0" collapsed="false">
      <c r="A4040" s="0" t="n">
        <v>4039</v>
      </c>
      <c r="B4040" s="0" t="n">
        <v>14.22</v>
      </c>
      <c r="C4040" s="1" t="s">
        <v>2550</v>
      </c>
      <c r="D4040" s="0" t="n">
        <v>0.0091</v>
      </c>
      <c r="E4040" s="0" t="n">
        <f aca="false">B4040*(1-C4040)*D4040</f>
        <v>0.11775582</v>
      </c>
    </row>
    <row r="4041" customFormat="false" ht="12.8" hidden="false" customHeight="false" outlineLevel="0" collapsed="false">
      <c r="A4041" s="0" t="n">
        <v>4040</v>
      </c>
      <c r="B4041" s="0" t="n">
        <v>13.66</v>
      </c>
      <c r="C4041" s="1" t="s">
        <v>2551</v>
      </c>
      <c r="D4041" s="0" t="n">
        <v>0.009</v>
      </c>
      <c r="E4041" s="0" t="n">
        <f aca="false">B4041*(1-C4041)*D4041</f>
        <v>0.110019006</v>
      </c>
    </row>
    <row r="4042" customFormat="false" ht="12.8" hidden="false" customHeight="false" outlineLevel="0" collapsed="false">
      <c r="A4042" s="0" t="n">
        <v>4041</v>
      </c>
      <c r="B4042" s="0" t="n">
        <v>12.72</v>
      </c>
      <c r="C4042" s="1" t="s">
        <v>2552</v>
      </c>
      <c r="D4042" s="0" t="n">
        <v>0.0091</v>
      </c>
      <c r="E4042" s="0" t="n">
        <f aca="false">B4042*(1-C4042)*D4042</f>
        <v>0.1074062808</v>
      </c>
    </row>
    <row r="4043" customFormat="false" ht="12.8" hidden="false" customHeight="false" outlineLevel="0" collapsed="false">
      <c r="A4043" s="0" t="n">
        <v>4042</v>
      </c>
      <c r="B4043" s="0" t="n">
        <v>13.34</v>
      </c>
      <c r="C4043" s="1" t="s">
        <v>2553</v>
      </c>
      <c r="D4043" s="0" t="n">
        <v>0.0032</v>
      </c>
      <c r="E4043" s="0" t="n">
        <f aca="false">B4043*(1-C4043)*D4043</f>
        <v>0.0280588224</v>
      </c>
    </row>
    <row r="4044" customFormat="false" ht="12.8" hidden="false" customHeight="false" outlineLevel="0" collapsed="false">
      <c r="A4044" s="0" t="n">
        <v>4043</v>
      </c>
      <c r="B4044" s="0" t="n">
        <v>17.09</v>
      </c>
      <c r="C4044" s="1" t="s">
        <v>2554</v>
      </c>
      <c r="D4044" s="0" t="n">
        <v>0.0063</v>
      </c>
      <c r="E4044" s="0" t="n">
        <f aca="false">B4044*(1-C4044)*D4044</f>
        <v>0.0736872948</v>
      </c>
    </row>
    <row r="4045" customFormat="false" ht="12.8" hidden="false" customHeight="false" outlineLevel="0" collapsed="false">
      <c r="A4045" s="0" t="n">
        <v>4044</v>
      </c>
      <c r="B4045" s="0" t="n">
        <v>2.78</v>
      </c>
      <c r="C4045" s="1" t="s">
        <v>2555</v>
      </c>
      <c r="D4045" s="0" t="n">
        <v>0.0007</v>
      </c>
      <c r="E4045" s="0" t="n">
        <f aca="false">B4045*(1-C4045)*D4045</f>
        <v>0.001414742</v>
      </c>
    </row>
    <row r="4046" customFormat="false" ht="12.8" hidden="false" customHeight="false" outlineLevel="0" collapsed="false">
      <c r="A4046" s="0" t="n">
        <v>4045</v>
      </c>
      <c r="B4046" s="0" t="n">
        <v>20.68</v>
      </c>
      <c r="C4046" s="1" t="s">
        <v>2556</v>
      </c>
      <c r="D4046" s="0" t="n">
        <v>0.0033</v>
      </c>
      <c r="E4046" s="0" t="n">
        <f aca="false">B4046*(1-C4046)*D4046</f>
        <v>0.057939156</v>
      </c>
    </row>
    <row r="4047" customFormat="false" ht="12.8" hidden="false" customHeight="false" outlineLevel="0" collapsed="false">
      <c r="A4047" s="0" t="n">
        <v>4046</v>
      </c>
      <c r="B4047" s="0" t="n">
        <v>3.9</v>
      </c>
      <c r="C4047" s="1" t="s">
        <v>2101</v>
      </c>
      <c r="D4047" s="0" t="n">
        <v>0.0005</v>
      </c>
      <c r="E4047" s="0" t="n">
        <f aca="false">B4047*(1-C4047)*D4047</f>
        <v>0.001322295</v>
      </c>
    </row>
    <row r="4048" customFormat="false" ht="12.8" hidden="false" customHeight="false" outlineLevel="0" collapsed="false">
      <c r="A4048" s="0" t="n">
        <v>4047</v>
      </c>
      <c r="B4048" s="0" t="n">
        <v>11.57</v>
      </c>
      <c r="C4048" s="1" t="s">
        <v>1386</v>
      </c>
      <c r="D4048" s="0" t="n">
        <v>0.0058</v>
      </c>
      <c r="E4048" s="0" t="n">
        <f aca="false">B4048*(1-C4048)*D4048</f>
        <v>0.0652404532</v>
      </c>
    </row>
    <row r="4049" customFormat="false" ht="12.8" hidden="false" customHeight="false" outlineLevel="0" collapsed="false">
      <c r="A4049" s="0" t="n">
        <v>4048</v>
      </c>
      <c r="B4049" s="0" t="n">
        <v>12.59</v>
      </c>
      <c r="C4049" s="1" t="s">
        <v>2289</v>
      </c>
      <c r="D4049" s="0" t="n">
        <v>0.0039</v>
      </c>
      <c r="E4049" s="0" t="n">
        <f aca="false">B4049*(1-C4049)*D4049</f>
        <v>0.0384608133</v>
      </c>
    </row>
    <row r="4050" customFormat="false" ht="12.8" hidden="false" customHeight="false" outlineLevel="0" collapsed="false">
      <c r="A4050" s="0" t="n">
        <v>4049</v>
      </c>
      <c r="B4050" s="0" t="n">
        <v>17.36</v>
      </c>
      <c r="C4050" s="1" t="s">
        <v>1609</v>
      </c>
      <c r="D4050" s="0" t="n">
        <v>0.0068</v>
      </c>
      <c r="E4050" s="0" t="n">
        <f aca="false">B4050*(1-C4050)*D4050</f>
        <v>0.1014858656</v>
      </c>
    </row>
    <row r="4051" customFormat="false" ht="12.8" hidden="false" customHeight="false" outlineLevel="0" collapsed="false">
      <c r="A4051" s="0" t="n">
        <v>4050</v>
      </c>
      <c r="B4051" s="0" t="n">
        <v>17.91</v>
      </c>
      <c r="C4051" s="1" t="s">
        <v>307</v>
      </c>
      <c r="D4051" s="0" t="n">
        <v>0.0084</v>
      </c>
      <c r="E4051" s="0" t="n">
        <f aca="false">B4051*(1-C4051)*D4051</f>
        <v>0.1103958072</v>
      </c>
    </row>
    <row r="4052" customFormat="false" ht="12.8" hidden="false" customHeight="false" outlineLevel="0" collapsed="false">
      <c r="A4052" s="0" t="n">
        <v>4051</v>
      </c>
      <c r="B4052" s="0" t="n">
        <v>22.71</v>
      </c>
      <c r="C4052" s="1" t="s">
        <v>2557</v>
      </c>
      <c r="D4052" s="0" t="n">
        <v>0.0007</v>
      </c>
      <c r="E4052" s="0" t="n">
        <f aca="false">B4052*(1-C4052)*D4052</f>
        <v>0.0151434822</v>
      </c>
    </row>
    <row r="4053" customFormat="false" ht="12.8" hidden="false" customHeight="false" outlineLevel="0" collapsed="false">
      <c r="A4053" s="0" t="n">
        <v>4052</v>
      </c>
      <c r="B4053" s="0" t="n">
        <v>15.8</v>
      </c>
      <c r="C4053" s="1" t="s">
        <v>2558</v>
      </c>
      <c r="D4053" s="0" t="n">
        <v>0.0057</v>
      </c>
      <c r="E4053" s="0" t="n">
        <f aca="false">B4053*(1-C4053)*D4053</f>
        <v>0.074380554</v>
      </c>
    </row>
    <row r="4054" customFormat="false" ht="12.8" hidden="false" customHeight="false" outlineLevel="0" collapsed="false">
      <c r="A4054" s="0" t="n">
        <v>4053</v>
      </c>
      <c r="B4054" s="0" t="n">
        <v>7.63</v>
      </c>
      <c r="C4054" s="1" t="s">
        <v>2559</v>
      </c>
      <c r="D4054" s="0" t="n">
        <v>0.0012</v>
      </c>
      <c r="E4054" s="0" t="n">
        <f aca="false">B4054*(1-C4054)*D4054</f>
        <v>0.0082486404</v>
      </c>
    </row>
    <row r="4055" customFormat="false" ht="12.8" hidden="false" customHeight="false" outlineLevel="0" collapsed="false">
      <c r="A4055" s="0" t="n">
        <v>4054</v>
      </c>
      <c r="B4055" s="0" t="n">
        <v>10.93</v>
      </c>
      <c r="C4055" s="1" t="s">
        <v>2560</v>
      </c>
      <c r="D4055" s="0" t="n">
        <v>0.002</v>
      </c>
      <c r="E4055" s="0" t="n">
        <f aca="false">B4055*(1-C4055)*D4055</f>
        <v>0.013961982</v>
      </c>
    </row>
    <row r="4056" customFormat="false" ht="12.8" hidden="false" customHeight="false" outlineLevel="0" collapsed="false">
      <c r="A4056" s="0" t="n">
        <v>4055</v>
      </c>
      <c r="B4056" s="0" t="n">
        <v>9.83</v>
      </c>
      <c r="C4056" s="1" t="s">
        <v>2561</v>
      </c>
      <c r="D4056" s="0" t="n">
        <v>0.0039</v>
      </c>
      <c r="E4056" s="0" t="n">
        <f aca="false">B4056*(1-C4056)*D4056</f>
        <v>0.0240603012</v>
      </c>
    </row>
    <row r="4057" customFormat="false" ht="12.8" hidden="false" customHeight="false" outlineLevel="0" collapsed="false">
      <c r="A4057" s="0" t="n">
        <v>4056</v>
      </c>
      <c r="B4057" s="0" t="n">
        <v>18.61</v>
      </c>
      <c r="C4057" s="1" t="s">
        <v>2337</v>
      </c>
      <c r="D4057" s="0" t="n">
        <v>0.0083</v>
      </c>
      <c r="E4057" s="0" t="n">
        <f aca="false">B4057*(1-C4057)*D4057</f>
        <v>0.1010651409</v>
      </c>
    </row>
    <row r="4058" customFormat="false" ht="12.8" hidden="false" customHeight="false" outlineLevel="0" collapsed="false">
      <c r="A4058" s="0" t="n">
        <v>4057</v>
      </c>
      <c r="B4058" s="0" t="n">
        <v>10.1</v>
      </c>
      <c r="C4058" s="1" t="s">
        <v>2562</v>
      </c>
      <c r="D4058" s="0" t="n">
        <v>0.0061</v>
      </c>
      <c r="E4058" s="0" t="n">
        <f aca="false">B4058*(1-C4058)*D4058</f>
        <v>0.048345367</v>
      </c>
    </row>
    <row r="4059" customFormat="false" ht="12.8" hidden="false" customHeight="false" outlineLevel="0" collapsed="false">
      <c r="A4059" s="0" t="n">
        <v>4058</v>
      </c>
      <c r="B4059" s="0" t="n">
        <v>10.44</v>
      </c>
      <c r="C4059" s="1" t="s">
        <v>996</v>
      </c>
      <c r="D4059" s="0" t="n">
        <v>0.0048</v>
      </c>
      <c r="E4059" s="0" t="n">
        <f aca="false">B4059*(1-C4059)*D4059</f>
        <v>0.0451709568</v>
      </c>
    </row>
    <row r="4060" customFormat="false" ht="12.8" hidden="false" customHeight="false" outlineLevel="0" collapsed="false">
      <c r="A4060" s="0" t="n">
        <v>4059</v>
      </c>
      <c r="B4060" s="0" t="n">
        <v>13.35</v>
      </c>
      <c r="C4060" s="1" t="s">
        <v>2563</v>
      </c>
      <c r="D4060" s="0" t="n">
        <v>0.0023</v>
      </c>
      <c r="E4060" s="0" t="n">
        <f aca="false">B4060*(1-C4060)*D4060</f>
        <v>0.025350048</v>
      </c>
    </row>
    <row r="4061" customFormat="false" ht="12.8" hidden="false" customHeight="false" outlineLevel="0" collapsed="false">
      <c r="A4061" s="0" t="n">
        <v>4060</v>
      </c>
      <c r="B4061" s="0" t="n">
        <v>13.09</v>
      </c>
      <c r="C4061" s="1" t="s">
        <v>1465</v>
      </c>
      <c r="D4061" s="0" t="n">
        <v>0.0055</v>
      </c>
      <c r="E4061" s="0" t="n">
        <f aca="false">B4061*(1-C4061)*D4061</f>
        <v>0.0579631745</v>
      </c>
    </row>
    <row r="4062" customFormat="false" ht="12.8" hidden="false" customHeight="false" outlineLevel="0" collapsed="false">
      <c r="A4062" s="0" t="n">
        <v>4061</v>
      </c>
      <c r="B4062" s="0" t="n">
        <v>10.02</v>
      </c>
      <c r="C4062" s="1" t="s">
        <v>656</v>
      </c>
      <c r="D4062" s="0" t="n">
        <v>0.0067</v>
      </c>
      <c r="E4062" s="0" t="n">
        <f aca="false">B4062*(1-C4062)*D4062</f>
        <v>0.0422339994</v>
      </c>
    </row>
    <row r="4063" customFormat="false" ht="12.8" hidden="false" customHeight="false" outlineLevel="0" collapsed="false">
      <c r="A4063" s="0" t="n">
        <v>4062</v>
      </c>
      <c r="B4063" s="0" t="n">
        <v>3.1</v>
      </c>
      <c r="C4063" s="1" t="s">
        <v>1222</v>
      </c>
      <c r="D4063" s="0" t="n">
        <v>0.0053</v>
      </c>
      <c r="E4063" s="0" t="n">
        <f aca="false">B4063*(1-C4063)*D4063</f>
        <v>0.013809415</v>
      </c>
    </row>
    <row r="4064" customFormat="false" ht="12.8" hidden="false" customHeight="false" outlineLevel="0" collapsed="false">
      <c r="A4064" s="0" t="n">
        <v>4063</v>
      </c>
      <c r="B4064" s="0" t="n">
        <v>11.8</v>
      </c>
      <c r="C4064" s="1" t="s">
        <v>2564</v>
      </c>
      <c r="D4064" s="0" t="n">
        <v>0.0005</v>
      </c>
      <c r="E4064" s="0" t="n">
        <f aca="false">B4064*(1-C4064)*D4064</f>
        <v>0.00370992</v>
      </c>
    </row>
    <row r="4065" customFormat="false" ht="12.8" hidden="false" customHeight="false" outlineLevel="0" collapsed="false">
      <c r="A4065" s="0" t="n">
        <v>4064</v>
      </c>
      <c r="B4065" s="0" t="n">
        <v>12.59</v>
      </c>
      <c r="C4065" s="1" t="s">
        <v>605</v>
      </c>
      <c r="D4065" s="0" t="n">
        <v>0.0076</v>
      </c>
      <c r="E4065" s="0" t="n">
        <f aca="false">B4065*(1-C4065)*D4065</f>
        <v>0.0648641836</v>
      </c>
    </row>
    <row r="4066" customFormat="false" ht="12.8" hidden="false" customHeight="false" outlineLevel="0" collapsed="false">
      <c r="A4066" s="0" t="n">
        <v>4065</v>
      </c>
      <c r="B4066" s="0" t="n">
        <v>20.03</v>
      </c>
      <c r="C4066" s="1" t="s">
        <v>1264</v>
      </c>
      <c r="D4066" s="0" t="n">
        <v>0.0034</v>
      </c>
      <c r="E4066" s="0" t="n">
        <f aca="false">B4066*(1-C4066)*D4066</f>
        <v>0.051825622</v>
      </c>
    </row>
    <row r="4067" customFormat="false" ht="12.8" hidden="false" customHeight="false" outlineLevel="0" collapsed="false">
      <c r="A4067" s="0" t="n">
        <v>4066</v>
      </c>
      <c r="B4067" s="0" t="n">
        <v>21.61</v>
      </c>
      <c r="C4067" s="1" t="s">
        <v>2565</v>
      </c>
      <c r="D4067" s="0" t="n">
        <v>0.0008</v>
      </c>
      <c r="E4067" s="0" t="n">
        <f aca="false">B4067*(1-C4067)*D4067</f>
        <v>0.0156439112</v>
      </c>
    </row>
    <row r="4068" customFormat="false" ht="12.8" hidden="false" customHeight="false" outlineLevel="0" collapsed="false">
      <c r="A4068" s="0" t="n">
        <v>4067</v>
      </c>
      <c r="B4068" s="0" t="n">
        <v>3.9</v>
      </c>
      <c r="C4068" s="1" t="s">
        <v>1390</v>
      </c>
      <c r="D4068" s="0" t="n">
        <v>0.0025</v>
      </c>
      <c r="E4068" s="0" t="n">
        <f aca="false">B4068*(1-C4068)*D4068</f>
        <v>0.007190625</v>
      </c>
    </row>
    <row r="4069" customFormat="false" ht="12.8" hidden="false" customHeight="false" outlineLevel="0" collapsed="false">
      <c r="A4069" s="0" t="n">
        <v>4068</v>
      </c>
      <c r="B4069" s="0" t="n">
        <v>14.34</v>
      </c>
      <c r="C4069" s="1" t="s">
        <v>2566</v>
      </c>
      <c r="D4069" s="0" t="n">
        <v>0.0054</v>
      </c>
      <c r="E4069" s="0" t="n">
        <f aca="false">B4069*(1-C4069)*D4069</f>
        <v>0.0506973492</v>
      </c>
    </row>
    <row r="4070" customFormat="false" ht="12.8" hidden="false" customHeight="false" outlineLevel="0" collapsed="false">
      <c r="A4070" s="0" t="n">
        <v>4069</v>
      </c>
      <c r="B4070" s="0" t="n">
        <v>6.25</v>
      </c>
      <c r="C4070" s="1" t="s">
        <v>2567</v>
      </c>
      <c r="D4070" s="0" t="n">
        <v>0.0023</v>
      </c>
      <c r="E4070" s="0" t="n">
        <f aca="false">B4070*(1-C4070)*D4070</f>
        <v>0.010948</v>
      </c>
    </row>
    <row r="4071" customFormat="false" ht="12.8" hidden="false" customHeight="false" outlineLevel="0" collapsed="false">
      <c r="A4071" s="0" t="n">
        <v>4070</v>
      </c>
      <c r="B4071" s="0" t="n">
        <v>4.41</v>
      </c>
      <c r="C4071" s="1" t="s">
        <v>1525</v>
      </c>
      <c r="D4071" s="0" t="n">
        <v>0.0068</v>
      </c>
      <c r="E4071" s="0" t="n">
        <f aca="false">B4071*(1-C4071)*D4071</f>
        <v>0.026449416</v>
      </c>
    </row>
    <row r="4072" customFormat="false" ht="12.8" hidden="false" customHeight="false" outlineLevel="0" collapsed="false">
      <c r="A4072" s="0" t="n">
        <v>4071</v>
      </c>
      <c r="B4072" s="0" t="n">
        <v>9.5</v>
      </c>
      <c r="C4072" s="1" t="s">
        <v>2568</v>
      </c>
      <c r="D4072" s="0" t="n">
        <v>0.0047</v>
      </c>
      <c r="E4072" s="0" t="n">
        <f aca="false">B4072*(1-C4072)*D4072</f>
        <v>0.04279256</v>
      </c>
    </row>
    <row r="4073" customFormat="false" ht="12.8" hidden="false" customHeight="false" outlineLevel="0" collapsed="false">
      <c r="A4073" s="0" t="n">
        <v>4072</v>
      </c>
      <c r="B4073" s="0" t="n">
        <v>20.28</v>
      </c>
      <c r="C4073" s="1" t="s">
        <v>2569</v>
      </c>
      <c r="D4073" s="0" t="n">
        <v>0.0027</v>
      </c>
      <c r="E4073" s="0" t="n">
        <f aca="false">B4073*(1-C4073)*D4073</f>
        <v>0.0493680096</v>
      </c>
    </row>
    <row r="4074" customFormat="false" ht="12.8" hidden="false" customHeight="false" outlineLevel="0" collapsed="false">
      <c r="A4074" s="0" t="n">
        <v>4073</v>
      </c>
      <c r="B4074" s="0" t="n">
        <v>21.81</v>
      </c>
      <c r="C4074" s="1" t="s">
        <v>2570</v>
      </c>
      <c r="D4074" s="0" t="n">
        <v>0.0081</v>
      </c>
      <c r="E4074" s="0" t="n">
        <f aca="false">B4074*(1-C4074)*D4074</f>
        <v>0.1335733821</v>
      </c>
    </row>
    <row r="4075" customFormat="false" ht="12.8" hidden="false" customHeight="false" outlineLevel="0" collapsed="false">
      <c r="A4075" s="0" t="n">
        <v>4074</v>
      </c>
      <c r="B4075" s="0" t="n">
        <v>14.56</v>
      </c>
      <c r="C4075" s="1" t="s">
        <v>1496</v>
      </c>
      <c r="D4075" s="0" t="n">
        <v>0.0073</v>
      </c>
      <c r="E4075" s="0" t="n">
        <f aca="false">B4075*(1-C4075)*D4075</f>
        <v>0.075145616</v>
      </c>
    </row>
    <row r="4076" customFormat="false" ht="12.8" hidden="false" customHeight="false" outlineLevel="0" collapsed="false">
      <c r="A4076" s="0" t="n">
        <v>4075</v>
      </c>
      <c r="B4076" s="0" t="n">
        <v>11.48</v>
      </c>
      <c r="C4076" s="1" t="s">
        <v>589</v>
      </c>
      <c r="D4076" s="0" t="n">
        <v>0.008</v>
      </c>
      <c r="E4076" s="0" t="n">
        <f aca="false">B4076*(1-C4076)*D4076</f>
        <v>0.082591712</v>
      </c>
    </row>
    <row r="4077" customFormat="false" ht="12.8" hidden="false" customHeight="false" outlineLevel="0" collapsed="false">
      <c r="A4077" s="0" t="n">
        <v>4076</v>
      </c>
      <c r="B4077" s="0" t="n">
        <v>17.69</v>
      </c>
      <c r="C4077" s="1" t="s">
        <v>2571</v>
      </c>
      <c r="D4077" s="0" t="n">
        <v>0.0052</v>
      </c>
      <c r="E4077" s="0" t="n">
        <f aca="false">B4077*(1-C4077)*D4077</f>
        <v>0.0576672772</v>
      </c>
    </row>
    <row r="4078" customFormat="false" ht="12.8" hidden="false" customHeight="false" outlineLevel="0" collapsed="false">
      <c r="A4078" s="0" t="n">
        <v>4077</v>
      </c>
      <c r="B4078" s="0" t="n">
        <v>10.72</v>
      </c>
      <c r="C4078" s="1" t="s">
        <v>560</v>
      </c>
      <c r="D4078" s="0" t="n">
        <v>0.0093</v>
      </c>
      <c r="E4078" s="0" t="n">
        <f aca="false">B4078*(1-C4078)*D4078</f>
        <v>0.06505164</v>
      </c>
    </row>
    <row r="4079" customFormat="false" ht="12.8" hidden="false" customHeight="false" outlineLevel="0" collapsed="false">
      <c r="A4079" s="0" t="n">
        <v>4078</v>
      </c>
      <c r="B4079" s="0" t="n">
        <v>7.42</v>
      </c>
      <c r="C4079" s="1" t="s">
        <v>2281</v>
      </c>
      <c r="D4079" s="0" t="n">
        <v>0.0043</v>
      </c>
      <c r="E4079" s="0" t="n">
        <f aca="false">B4079*(1-C4079)*D4079</f>
        <v>0.0290216976</v>
      </c>
    </row>
    <row r="4080" customFormat="false" ht="12.8" hidden="false" customHeight="false" outlineLevel="0" collapsed="false">
      <c r="A4080" s="0" t="n">
        <v>4079</v>
      </c>
      <c r="B4080" s="0" t="n">
        <v>2.47</v>
      </c>
      <c r="C4080" s="1" t="s">
        <v>2572</v>
      </c>
      <c r="D4080" s="0" t="n">
        <v>0.0079</v>
      </c>
      <c r="E4080" s="0" t="n">
        <f aca="false">B4080*(1-C4080)*D4080</f>
        <v>0.0163733583</v>
      </c>
    </row>
    <row r="4081" customFormat="false" ht="12.8" hidden="false" customHeight="false" outlineLevel="0" collapsed="false">
      <c r="A4081" s="0" t="n">
        <v>4080</v>
      </c>
      <c r="B4081" s="0" t="n">
        <v>20.2</v>
      </c>
      <c r="C4081" s="1" t="s">
        <v>2573</v>
      </c>
      <c r="D4081" s="0" t="n">
        <v>0.0024</v>
      </c>
      <c r="E4081" s="0" t="n">
        <f aca="false">B4081*(1-C4081)*D4081</f>
        <v>0.042463632</v>
      </c>
    </row>
    <row r="4082" customFormat="false" ht="12.8" hidden="false" customHeight="false" outlineLevel="0" collapsed="false">
      <c r="A4082" s="0" t="n">
        <v>4081</v>
      </c>
      <c r="B4082" s="0" t="n">
        <v>23.86</v>
      </c>
      <c r="C4082" s="1" t="s">
        <v>2329</v>
      </c>
      <c r="D4082" s="0" t="n">
        <v>0.0055</v>
      </c>
      <c r="E4082" s="0" t="n">
        <f aca="false">B4082*(1-C4082)*D4082</f>
        <v>0.092490904</v>
      </c>
    </row>
    <row r="4083" customFormat="false" ht="12.8" hidden="false" customHeight="false" outlineLevel="0" collapsed="false">
      <c r="A4083" s="0" t="n">
        <v>4082</v>
      </c>
      <c r="B4083" s="0" t="n">
        <v>0.38</v>
      </c>
      <c r="C4083" s="1" t="s">
        <v>1695</v>
      </c>
      <c r="D4083" s="0" t="n">
        <v>0.0094</v>
      </c>
      <c r="E4083" s="0" t="n">
        <f aca="false">B4083*(1-C4083)*D4083</f>
        <v>0.0030119104</v>
      </c>
    </row>
    <row r="4084" customFormat="false" ht="12.8" hidden="false" customHeight="false" outlineLevel="0" collapsed="false">
      <c r="A4084" s="0" t="n">
        <v>4083</v>
      </c>
      <c r="B4084" s="0" t="n">
        <v>5.77</v>
      </c>
      <c r="C4084" s="1" t="s">
        <v>1972</v>
      </c>
      <c r="D4084" s="0" t="n">
        <v>0.0067</v>
      </c>
      <c r="E4084" s="0" t="n">
        <f aca="false">B4084*(1-C4084)*D4084</f>
        <v>0.0255883921</v>
      </c>
    </row>
    <row r="4085" customFormat="false" ht="12.8" hidden="false" customHeight="false" outlineLevel="0" collapsed="false">
      <c r="A4085" s="0" t="n">
        <v>4084</v>
      </c>
      <c r="B4085" s="0" t="n">
        <v>14.37</v>
      </c>
      <c r="C4085" s="1" t="s">
        <v>2574</v>
      </c>
      <c r="D4085" s="0" t="n">
        <v>0.0042</v>
      </c>
      <c r="E4085" s="0" t="n">
        <f aca="false">B4085*(1-C4085)*D4085</f>
        <v>0.0576018576</v>
      </c>
    </row>
    <row r="4086" customFormat="false" ht="12.8" hidden="false" customHeight="false" outlineLevel="0" collapsed="false">
      <c r="A4086" s="0" t="n">
        <v>4085</v>
      </c>
      <c r="B4086" s="0" t="n">
        <v>7.02</v>
      </c>
      <c r="C4086" s="1" t="s">
        <v>2575</v>
      </c>
      <c r="D4086" s="0" t="n">
        <v>0.008</v>
      </c>
      <c r="E4086" s="0" t="n">
        <f aca="false">B4086*(1-C4086)*D4086</f>
        <v>0.036970128</v>
      </c>
    </row>
    <row r="4087" customFormat="false" ht="12.8" hidden="false" customHeight="false" outlineLevel="0" collapsed="false">
      <c r="A4087" s="0" t="n">
        <v>4086</v>
      </c>
      <c r="B4087" s="0" t="n">
        <v>21.47</v>
      </c>
      <c r="C4087" s="1" t="s">
        <v>90</v>
      </c>
      <c r="D4087" s="0" t="n">
        <v>0.0041</v>
      </c>
      <c r="E4087" s="0" t="n">
        <f aca="false">B4087*(1-C4087)*D4087</f>
        <v>0.0736521909</v>
      </c>
    </row>
    <row r="4088" customFormat="false" ht="12.8" hidden="false" customHeight="false" outlineLevel="0" collapsed="false">
      <c r="A4088" s="0" t="n">
        <v>4087</v>
      </c>
      <c r="B4088" s="0" t="n">
        <v>6.99</v>
      </c>
      <c r="C4088" s="1" t="s">
        <v>1160</v>
      </c>
      <c r="D4088" s="0" t="n">
        <v>0.0044</v>
      </c>
      <c r="E4088" s="0" t="n">
        <f aca="false">B4088*(1-C4088)*D4088</f>
        <v>0.0268100052</v>
      </c>
    </row>
    <row r="4089" customFormat="false" ht="12.8" hidden="false" customHeight="false" outlineLevel="0" collapsed="false">
      <c r="A4089" s="0" t="n">
        <v>4088</v>
      </c>
      <c r="B4089" s="0" t="n">
        <v>22.61</v>
      </c>
      <c r="C4089" s="1" t="s">
        <v>2576</v>
      </c>
      <c r="D4089" s="0" t="n">
        <v>0.0011</v>
      </c>
      <c r="E4089" s="0" t="n">
        <f aca="false">B4089*(1-C4089)*D4089</f>
        <v>0.017136119</v>
      </c>
    </row>
    <row r="4090" customFormat="false" ht="12.8" hidden="false" customHeight="false" outlineLevel="0" collapsed="false">
      <c r="A4090" s="0" t="n">
        <v>4089</v>
      </c>
      <c r="B4090" s="0" t="n">
        <v>4.63</v>
      </c>
      <c r="C4090" s="1" t="s">
        <v>2486</v>
      </c>
      <c r="D4090" s="0" t="n">
        <v>0.0055</v>
      </c>
      <c r="E4090" s="0" t="n">
        <f aca="false">B4090*(1-C4090)*D4090</f>
        <v>0.0207667075</v>
      </c>
    </row>
    <row r="4091" customFormat="false" ht="12.8" hidden="false" customHeight="false" outlineLevel="0" collapsed="false">
      <c r="A4091" s="0" t="n">
        <v>4090</v>
      </c>
      <c r="B4091" s="0" t="n">
        <v>20.44</v>
      </c>
      <c r="C4091" s="1" t="s">
        <v>1422</v>
      </c>
      <c r="D4091" s="0" t="n">
        <v>0.0023</v>
      </c>
      <c r="E4091" s="0" t="n">
        <f aca="false">B4091*(1-C4091)*D4091</f>
        <v>0.0447695276</v>
      </c>
    </row>
    <row r="4092" customFormat="false" ht="12.8" hidden="false" customHeight="false" outlineLevel="0" collapsed="false">
      <c r="A4092" s="0" t="n">
        <v>4091</v>
      </c>
      <c r="B4092" s="0" t="n">
        <v>7.82</v>
      </c>
      <c r="C4092" s="1" t="s">
        <v>2572</v>
      </c>
      <c r="D4092" s="0" t="n">
        <v>0.0029</v>
      </c>
      <c r="E4092" s="0" t="n">
        <f aca="false">B4092*(1-C4092)*D4092</f>
        <v>0.0190291098</v>
      </c>
    </row>
    <row r="4093" customFormat="false" ht="12.8" hidden="false" customHeight="false" outlineLevel="0" collapsed="false">
      <c r="A4093" s="0" t="n">
        <v>4092</v>
      </c>
      <c r="B4093" s="0" t="n">
        <v>6.28</v>
      </c>
      <c r="C4093" s="1" t="s">
        <v>1567</v>
      </c>
      <c r="D4093" s="0" t="n">
        <v>0.0098</v>
      </c>
      <c r="E4093" s="0" t="n">
        <f aca="false">B4093*(1-C4093)*D4093</f>
        <v>0.0514138576</v>
      </c>
    </row>
    <row r="4094" customFormat="false" ht="12.8" hidden="false" customHeight="false" outlineLevel="0" collapsed="false">
      <c r="A4094" s="0" t="n">
        <v>4093</v>
      </c>
      <c r="B4094" s="0" t="n">
        <v>8.27</v>
      </c>
      <c r="C4094" s="1" t="s">
        <v>994</v>
      </c>
      <c r="D4094" s="0" t="n">
        <v>0.007</v>
      </c>
      <c r="E4094" s="0" t="n">
        <f aca="false">B4094*(1-C4094)*D4094</f>
        <v>0.045553641</v>
      </c>
    </row>
    <row r="4095" customFormat="false" ht="12.8" hidden="false" customHeight="false" outlineLevel="0" collapsed="false">
      <c r="A4095" s="0" t="n">
        <v>4094</v>
      </c>
      <c r="B4095" s="0" t="n">
        <v>10.91</v>
      </c>
      <c r="C4095" s="1" t="s">
        <v>809</v>
      </c>
      <c r="D4095" s="0" t="n">
        <v>0.005</v>
      </c>
      <c r="E4095" s="0" t="n">
        <f aca="false">B4095*(1-C4095)*D4095</f>
        <v>0.035124745</v>
      </c>
    </row>
    <row r="4096" customFormat="false" ht="12.8" hidden="false" customHeight="false" outlineLevel="0" collapsed="false">
      <c r="A4096" s="0" t="n">
        <v>4095</v>
      </c>
      <c r="B4096" s="0" t="n">
        <v>0.34</v>
      </c>
      <c r="C4096" s="1" t="s">
        <v>744</v>
      </c>
      <c r="D4096" s="0" t="n">
        <v>0.0098</v>
      </c>
      <c r="E4096" s="0" t="n">
        <f aca="false">B4096*(1-C4096)*D4096</f>
        <v>0.002672264</v>
      </c>
    </row>
    <row r="4097" customFormat="false" ht="12.8" hidden="false" customHeight="false" outlineLevel="0" collapsed="false">
      <c r="A4097" s="0" t="n">
        <v>4096</v>
      </c>
      <c r="B4097" s="0" t="n">
        <v>21.03</v>
      </c>
      <c r="C4097" s="1" t="s">
        <v>2577</v>
      </c>
      <c r="D4097" s="0" t="n">
        <v>0.0037</v>
      </c>
      <c r="E4097" s="0" t="n">
        <f aca="false">B4097*(1-C4097)*D4097</f>
        <v>0.0717028365</v>
      </c>
    </row>
    <row r="4098" customFormat="false" ht="12.8" hidden="false" customHeight="false" outlineLevel="0" collapsed="false">
      <c r="A4098" s="0" t="n">
        <v>4097</v>
      </c>
      <c r="B4098" s="0" t="n">
        <v>6.43</v>
      </c>
      <c r="C4098" s="1" t="s">
        <v>2578</v>
      </c>
      <c r="D4098" s="0" t="n">
        <v>0.0077</v>
      </c>
      <c r="E4098" s="0" t="n">
        <f aca="false">B4098*(1-C4098)*D4098</f>
        <v>0.0454213914</v>
      </c>
    </row>
    <row r="4099" customFormat="false" ht="12.8" hidden="false" customHeight="false" outlineLevel="0" collapsed="false">
      <c r="A4099" s="0" t="n">
        <v>4098</v>
      </c>
      <c r="B4099" s="0" t="n">
        <v>7.24</v>
      </c>
      <c r="C4099" s="1" t="s">
        <v>1155</v>
      </c>
      <c r="D4099" s="0" t="n">
        <v>0.0096</v>
      </c>
      <c r="E4099" s="0" t="n">
        <f aca="false">B4099*(1-C4099)*D4099</f>
        <v>0.0441836928</v>
      </c>
    </row>
    <row r="4100" customFormat="false" ht="12.8" hidden="false" customHeight="false" outlineLevel="0" collapsed="false">
      <c r="A4100" s="0" t="n">
        <v>4099</v>
      </c>
      <c r="B4100" s="0" t="n">
        <v>24.69</v>
      </c>
      <c r="C4100" s="1" t="s">
        <v>2262</v>
      </c>
      <c r="D4100" s="0" t="n">
        <v>0.0033</v>
      </c>
      <c r="E4100" s="0" t="n">
        <f aca="false">B4100*(1-C4100)*D4100</f>
        <v>0.054426636</v>
      </c>
    </row>
    <row r="4101" customFormat="false" ht="12.8" hidden="false" customHeight="false" outlineLevel="0" collapsed="false">
      <c r="A4101" s="0" t="n">
        <v>4100</v>
      </c>
      <c r="B4101" s="0" t="n">
        <v>4.24</v>
      </c>
      <c r="C4101" s="1" t="s">
        <v>401</v>
      </c>
      <c r="D4101" s="0" t="n">
        <v>0.001</v>
      </c>
      <c r="E4101" s="0" t="n">
        <f aca="false">B4101*(1-C4101)*D4101</f>
        <v>0.003333912</v>
      </c>
    </row>
    <row r="4102" customFormat="false" ht="12.8" hidden="false" customHeight="false" outlineLevel="0" collapsed="false">
      <c r="A4102" s="0" t="n">
        <v>4101</v>
      </c>
      <c r="B4102" s="0" t="n">
        <v>11.77</v>
      </c>
      <c r="C4102" s="1" t="s">
        <v>1256</v>
      </c>
      <c r="D4102" s="0" t="n">
        <v>0.004</v>
      </c>
      <c r="E4102" s="0" t="n">
        <f aca="false">B4102*(1-C4102)*D4102</f>
        <v>0.0422543</v>
      </c>
    </row>
    <row r="4103" customFormat="false" ht="12.8" hidden="false" customHeight="false" outlineLevel="0" collapsed="false">
      <c r="A4103" s="0" t="n">
        <v>4102</v>
      </c>
      <c r="B4103" s="0" t="n">
        <v>21.27</v>
      </c>
      <c r="C4103" s="1" t="s">
        <v>336</v>
      </c>
      <c r="D4103" s="0" t="n">
        <v>0.0018</v>
      </c>
      <c r="E4103" s="0" t="n">
        <f aca="false">B4103*(1-C4103)*D4103</f>
        <v>0.0330484752</v>
      </c>
    </row>
    <row r="4104" customFormat="false" ht="12.8" hidden="false" customHeight="false" outlineLevel="0" collapsed="false">
      <c r="A4104" s="0" t="n">
        <v>4103</v>
      </c>
      <c r="B4104" s="0" t="n">
        <v>18.95</v>
      </c>
      <c r="C4104" s="1" t="s">
        <v>613</v>
      </c>
      <c r="D4104" s="0" t="n">
        <v>0.0077</v>
      </c>
      <c r="E4104" s="0" t="n">
        <f aca="false">B4104*(1-C4104)*D4104</f>
        <v>0.1115520175</v>
      </c>
    </row>
    <row r="4105" customFormat="false" ht="12.8" hidden="false" customHeight="false" outlineLevel="0" collapsed="false">
      <c r="A4105" s="0" t="n">
        <v>4104</v>
      </c>
      <c r="B4105" s="0" t="n">
        <v>12.69</v>
      </c>
      <c r="C4105" s="1" t="s">
        <v>2579</v>
      </c>
      <c r="D4105" s="0" t="n">
        <v>0.0047</v>
      </c>
      <c r="E4105" s="0" t="n">
        <f aca="false">B4105*(1-C4105)*D4105</f>
        <v>0.0491279391</v>
      </c>
    </row>
    <row r="4106" customFormat="false" ht="12.8" hidden="false" customHeight="false" outlineLevel="0" collapsed="false">
      <c r="A4106" s="0" t="n">
        <v>4105</v>
      </c>
      <c r="B4106" s="0" t="n">
        <v>0.11</v>
      </c>
      <c r="C4106" s="1" t="s">
        <v>1988</v>
      </c>
      <c r="D4106" s="0" t="n">
        <v>0.0096</v>
      </c>
      <c r="E4106" s="0" t="n">
        <f aca="false">B4106*(1-C4106)*D4106</f>
        <v>0.001047024</v>
      </c>
    </row>
    <row r="4107" customFormat="false" ht="12.8" hidden="false" customHeight="false" outlineLevel="0" collapsed="false">
      <c r="A4107" s="0" t="n">
        <v>4106</v>
      </c>
      <c r="B4107" s="0" t="n">
        <v>14.72</v>
      </c>
      <c r="C4107" s="1" t="s">
        <v>2580</v>
      </c>
      <c r="D4107" s="0" t="n">
        <v>0.0077</v>
      </c>
      <c r="E4107" s="0" t="n">
        <f aca="false">B4107*(1-C4107)*D4107</f>
        <v>0.1078128128</v>
      </c>
    </row>
    <row r="4108" customFormat="false" ht="12.8" hidden="false" customHeight="false" outlineLevel="0" collapsed="false">
      <c r="A4108" s="0" t="n">
        <v>4107</v>
      </c>
      <c r="B4108" s="0" t="n">
        <v>9.79</v>
      </c>
      <c r="C4108" s="1" t="s">
        <v>1735</v>
      </c>
      <c r="D4108" s="0" t="n">
        <v>0.0037</v>
      </c>
      <c r="E4108" s="0" t="n">
        <f aca="false">B4108*(1-C4108)*D4108</f>
        <v>0.0243527229</v>
      </c>
    </row>
    <row r="4109" customFormat="false" ht="12.8" hidden="false" customHeight="false" outlineLevel="0" collapsed="false">
      <c r="A4109" s="0" t="n">
        <v>4108</v>
      </c>
      <c r="B4109" s="0" t="n">
        <v>14.77</v>
      </c>
      <c r="C4109" s="1" t="s">
        <v>2581</v>
      </c>
      <c r="D4109" s="0" t="n">
        <v>0.0039</v>
      </c>
      <c r="E4109" s="0" t="n">
        <f aca="false">B4109*(1-C4109)*D4109</f>
        <v>0.0555811347</v>
      </c>
    </row>
    <row r="4110" customFormat="false" ht="12.8" hidden="false" customHeight="false" outlineLevel="0" collapsed="false">
      <c r="A4110" s="0" t="n">
        <v>4109</v>
      </c>
      <c r="B4110" s="0" t="n">
        <v>4.41</v>
      </c>
      <c r="C4110" s="1" t="s">
        <v>326</v>
      </c>
      <c r="D4110" s="0" t="n">
        <v>0.0098</v>
      </c>
      <c r="E4110" s="0" t="n">
        <f aca="false">B4110*(1-C4110)*D4110</f>
        <v>0.0332259984</v>
      </c>
    </row>
    <row r="4111" customFormat="false" ht="12.8" hidden="false" customHeight="false" outlineLevel="0" collapsed="false">
      <c r="A4111" s="0" t="n">
        <v>4110</v>
      </c>
      <c r="B4111" s="0" t="n">
        <v>7.31</v>
      </c>
      <c r="C4111" s="1" t="s">
        <v>382</v>
      </c>
      <c r="D4111" s="0" t="n">
        <v>0.0004</v>
      </c>
      <c r="E4111" s="0" t="n">
        <f aca="false">B4111*(1-C4111)*D4111</f>
        <v>0.0024055748</v>
      </c>
    </row>
    <row r="4112" customFormat="false" ht="12.8" hidden="false" customHeight="false" outlineLevel="0" collapsed="false">
      <c r="A4112" s="0" t="n">
        <v>4111</v>
      </c>
      <c r="B4112" s="0" t="n">
        <v>2.12</v>
      </c>
      <c r="C4112" s="1" t="s">
        <v>2582</v>
      </c>
      <c r="D4112" s="0" t="n">
        <v>0.0073</v>
      </c>
      <c r="E4112" s="0" t="n">
        <f aca="false">B4112*(1-C4112)*D4112</f>
        <v>0.012674844</v>
      </c>
    </row>
    <row r="4113" customFormat="false" ht="12.8" hidden="false" customHeight="false" outlineLevel="0" collapsed="false">
      <c r="A4113" s="0" t="n">
        <v>4112</v>
      </c>
      <c r="B4113" s="0" t="n">
        <v>15.29</v>
      </c>
      <c r="C4113" s="1" t="s">
        <v>2583</v>
      </c>
      <c r="D4113" s="0" t="n">
        <v>0.0066</v>
      </c>
      <c r="E4113" s="0" t="n">
        <f aca="false">B4113*(1-C4113)*D4113</f>
        <v>0.0609722388</v>
      </c>
    </row>
    <row r="4114" customFormat="false" ht="12.8" hidden="false" customHeight="false" outlineLevel="0" collapsed="false">
      <c r="A4114" s="0" t="n">
        <v>4113</v>
      </c>
      <c r="B4114" s="0" t="n">
        <v>18.89</v>
      </c>
      <c r="C4114" s="1" t="s">
        <v>1357</v>
      </c>
      <c r="D4114" s="0" t="n">
        <v>0.0057</v>
      </c>
      <c r="E4114" s="0" t="n">
        <f aca="false">B4114*(1-C4114)*D4114</f>
        <v>0.1049058039</v>
      </c>
    </row>
    <row r="4115" customFormat="false" ht="12.8" hidden="false" customHeight="false" outlineLevel="0" collapsed="false">
      <c r="A4115" s="0" t="n">
        <v>4114</v>
      </c>
      <c r="B4115" s="0" t="n">
        <v>7.94</v>
      </c>
      <c r="C4115" s="1" t="s">
        <v>2584</v>
      </c>
      <c r="D4115" s="0" t="n">
        <v>0.0016</v>
      </c>
      <c r="E4115" s="0" t="n">
        <f aca="false">B4115*(1-C4115)*D4115</f>
        <v>0.0113306976</v>
      </c>
    </row>
    <row r="4116" customFormat="false" ht="12.8" hidden="false" customHeight="false" outlineLevel="0" collapsed="false">
      <c r="A4116" s="0" t="n">
        <v>4115</v>
      </c>
      <c r="B4116" s="0" t="n">
        <v>19.81</v>
      </c>
      <c r="C4116" s="1" t="s">
        <v>2084</v>
      </c>
      <c r="D4116" s="0" t="n">
        <v>0.0034</v>
      </c>
      <c r="E4116" s="0" t="n">
        <f aca="false">B4116*(1-C4116)*D4116</f>
        <v>0.0660136554</v>
      </c>
    </row>
    <row r="4117" customFormat="false" ht="12.8" hidden="false" customHeight="false" outlineLevel="0" collapsed="false">
      <c r="A4117" s="0" t="n">
        <v>4116</v>
      </c>
      <c r="B4117" s="0" t="n">
        <v>12.18</v>
      </c>
      <c r="C4117" s="1" t="s">
        <v>1791</v>
      </c>
      <c r="D4117" s="0" t="n">
        <v>0.0049</v>
      </c>
      <c r="E4117" s="0" t="n">
        <f aca="false">B4117*(1-C4117)*D4117</f>
        <v>0.0481991832</v>
      </c>
    </row>
    <row r="4118" customFormat="false" ht="12.8" hidden="false" customHeight="false" outlineLevel="0" collapsed="false">
      <c r="A4118" s="0" t="n">
        <v>4117</v>
      </c>
      <c r="B4118" s="0" t="n">
        <v>19.68</v>
      </c>
      <c r="C4118" s="1" t="s">
        <v>1470</v>
      </c>
      <c r="D4118" s="0" t="n">
        <v>0.0035</v>
      </c>
      <c r="E4118" s="0" t="n">
        <f aca="false">B4118*(1-C4118)*D4118</f>
        <v>0.06016668</v>
      </c>
    </row>
    <row r="4119" customFormat="false" ht="12.8" hidden="false" customHeight="false" outlineLevel="0" collapsed="false">
      <c r="A4119" s="0" t="n">
        <v>4118</v>
      </c>
      <c r="B4119" s="0" t="n">
        <v>23.01</v>
      </c>
      <c r="C4119" s="1" t="s">
        <v>2249</v>
      </c>
      <c r="D4119" s="0" t="n">
        <v>0.0094</v>
      </c>
      <c r="E4119" s="0" t="n">
        <f aca="false">B4119*(1-C4119)*D4119</f>
        <v>0.1516004646</v>
      </c>
    </row>
    <row r="4120" customFormat="false" ht="12.8" hidden="false" customHeight="false" outlineLevel="0" collapsed="false">
      <c r="A4120" s="0" t="n">
        <v>4119</v>
      </c>
      <c r="B4120" s="0" t="n">
        <v>1.47</v>
      </c>
      <c r="C4120" s="1" t="s">
        <v>2585</v>
      </c>
      <c r="D4120" s="0" t="n">
        <v>0.0071</v>
      </c>
      <c r="E4120" s="0" t="n">
        <f aca="false">B4120*(1-C4120)*D4120</f>
        <v>0.0104129949</v>
      </c>
    </row>
    <row r="4121" customFormat="false" ht="12.8" hidden="false" customHeight="false" outlineLevel="0" collapsed="false">
      <c r="A4121" s="0" t="n">
        <v>4120</v>
      </c>
      <c r="B4121" s="0" t="n">
        <v>19.48</v>
      </c>
      <c r="C4121" s="1" t="s">
        <v>2586</v>
      </c>
      <c r="D4121" s="0" t="n">
        <v>0.0024</v>
      </c>
      <c r="E4121" s="0" t="n">
        <f aca="false">B4121*(1-C4121)*D4121</f>
        <v>0.0281119776</v>
      </c>
    </row>
    <row r="4122" customFormat="false" ht="12.8" hidden="false" customHeight="false" outlineLevel="0" collapsed="false">
      <c r="A4122" s="0" t="n">
        <v>4121</v>
      </c>
      <c r="B4122" s="0" t="n">
        <v>21.82</v>
      </c>
      <c r="C4122" s="1" t="s">
        <v>517</v>
      </c>
      <c r="D4122" s="0" t="n">
        <v>0.0079</v>
      </c>
      <c r="E4122" s="0" t="n">
        <f aca="false">B4122*(1-C4122)*D4122</f>
        <v>0.1045989704</v>
      </c>
    </row>
    <row r="4123" customFormat="false" ht="12.8" hidden="false" customHeight="false" outlineLevel="0" collapsed="false">
      <c r="A4123" s="0" t="n">
        <v>4122</v>
      </c>
      <c r="B4123" s="0" t="n">
        <v>15.53</v>
      </c>
      <c r="C4123" s="1" t="s">
        <v>448</v>
      </c>
      <c r="D4123" s="0" t="n">
        <v>0.0049</v>
      </c>
      <c r="E4123" s="0" t="n">
        <f aca="false">B4123*(1-C4123)*D4123</f>
        <v>0.0693548058</v>
      </c>
    </row>
    <row r="4124" customFormat="false" ht="12.8" hidden="false" customHeight="false" outlineLevel="0" collapsed="false">
      <c r="A4124" s="0" t="n">
        <v>4123</v>
      </c>
      <c r="B4124" s="0" t="n">
        <v>19.88</v>
      </c>
      <c r="C4124" s="1" t="s">
        <v>2587</v>
      </c>
      <c r="D4124" s="0" t="n">
        <v>0.0035</v>
      </c>
      <c r="E4124" s="0" t="n">
        <f aca="false">B4124*(1-C4124)*D4124</f>
        <v>0.048448554</v>
      </c>
    </row>
    <row r="4125" customFormat="false" ht="12.8" hidden="false" customHeight="false" outlineLevel="0" collapsed="false">
      <c r="A4125" s="0" t="n">
        <v>4124</v>
      </c>
      <c r="B4125" s="0" t="n">
        <v>24.61</v>
      </c>
      <c r="C4125" s="1" t="s">
        <v>2054</v>
      </c>
      <c r="D4125" s="0" t="n">
        <v>0.0096</v>
      </c>
      <c r="E4125" s="0" t="n">
        <f aca="false">B4125*(1-C4125)*D4125</f>
        <v>0.1825786368</v>
      </c>
    </row>
    <row r="4126" customFormat="false" ht="12.8" hidden="false" customHeight="false" outlineLevel="0" collapsed="false">
      <c r="A4126" s="0" t="n">
        <v>4125</v>
      </c>
      <c r="B4126" s="0" t="n">
        <v>9.72</v>
      </c>
      <c r="C4126" s="1" t="s">
        <v>2014</v>
      </c>
      <c r="D4126" s="0" t="n">
        <v>0.0049</v>
      </c>
      <c r="E4126" s="0" t="n">
        <f aca="false">B4126*(1-C4126)*D4126</f>
        <v>0.0401932692</v>
      </c>
    </row>
    <row r="4127" customFormat="false" ht="12.8" hidden="false" customHeight="false" outlineLevel="0" collapsed="false">
      <c r="A4127" s="0" t="n">
        <v>4126</v>
      </c>
      <c r="B4127" s="0" t="n">
        <v>18.69</v>
      </c>
      <c r="C4127" s="1" t="s">
        <v>1299</v>
      </c>
      <c r="D4127" s="0" t="n">
        <v>0.0021</v>
      </c>
      <c r="E4127" s="0" t="n">
        <f aca="false">B4127*(1-C4127)*D4127</f>
        <v>0.0250290873</v>
      </c>
    </row>
    <row r="4128" customFormat="false" ht="12.8" hidden="false" customHeight="false" outlineLevel="0" collapsed="false">
      <c r="A4128" s="0" t="n">
        <v>4127</v>
      </c>
      <c r="B4128" s="0" t="n">
        <v>3.92</v>
      </c>
      <c r="C4128" s="1" t="s">
        <v>2588</v>
      </c>
      <c r="D4128" s="0" t="n">
        <v>0.0043</v>
      </c>
      <c r="E4128" s="0" t="n">
        <f aca="false">B4128*(1-C4128)*D4128</f>
        <v>0.0166520424</v>
      </c>
    </row>
    <row r="4129" customFormat="false" ht="12.8" hidden="false" customHeight="false" outlineLevel="0" collapsed="false">
      <c r="A4129" s="0" t="n">
        <v>4128</v>
      </c>
      <c r="B4129" s="0" t="n">
        <v>22.07</v>
      </c>
      <c r="C4129" s="1" t="s">
        <v>2589</v>
      </c>
      <c r="D4129" s="0" t="n">
        <v>0.0056</v>
      </c>
      <c r="E4129" s="0" t="n">
        <f aca="false">B4129*(1-C4129)*D4129</f>
        <v>0.0788269776</v>
      </c>
    </row>
    <row r="4130" customFormat="false" ht="12.8" hidden="false" customHeight="false" outlineLevel="0" collapsed="false">
      <c r="A4130" s="0" t="n">
        <v>4129</v>
      </c>
      <c r="B4130" s="0" t="n">
        <v>4.23</v>
      </c>
      <c r="C4130" s="1" t="s">
        <v>503</v>
      </c>
      <c r="D4130" s="0" t="n">
        <v>0.0035</v>
      </c>
      <c r="E4130" s="0" t="n">
        <f aca="false">B4130*(1-C4130)*D4130</f>
        <v>0.013395564</v>
      </c>
    </row>
    <row r="4131" customFormat="false" ht="12.8" hidden="false" customHeight="false" outlineLevel="0" collapsed="false">
      <c r="A4131" s="0" t="n">
        <v>4130</v>
      </c>
      <c r="B4131" s="0" t="n">
        <v>4.98</v>
      </c>
      <c r="C4131" s="1" t="s">
        <v>2590</v>
      </c>
      <c r="D4131" s="0" t="n">
        <v>0.0095</v>
      </c>
      <c r="E4131" s="0" t="n">
        <f aca="false">B4131*(1-C4131)*D4131</f>
        <v>0.036859221</v>
      </c>
    </row>
    <row r="4132" customFormat="false" ht="12.8" hidden="false" customHeight="false" outlineLevel="0" collapsed="false">
      <c r="A4132" s="0" t="n">
        <v>4131</v>
      </c>
      <c r="B4132" s="0" t="n">
        <v>14.24</v>
      </c>
      <c r="C4132" s="1" t="s">
        <v>2591</v>
      </c>
      <c r="D4132" s="0" t="n">
        <v>0.0025</v>
      </c>
      <c r="E4132" s="0" t="n">
        <f aca="false">B4132*(1-C4132)*D4132</f>
        <v>0.0274654</v>
      </c>
    </row>
    <row r="4133" customFormat="false" ht="12.8" hidden="false" customHeight="false" outlineLevel="0" collapsed="false">
      <c r="A4133" s="0" t="n">
        <v>4132</v>
      </c>
      <c r="B4133" s="0" t="n">
        <v>1.16</v>
      </c>
      <c r="C4133" s="1" t="s">
        <v>321</v>
      </c>
      <c r="D4133" s="0" t="n">
        <v>0.0043</v>
      </c>
      <c r="E4133" s="0" t="n">
        <f aca="false">B4133*(1-C4133)*D4133</f>
        <v>0.0046343508</v>
      </c>
    </row>
    <row r="4134" customFormat="false" ht="12.8" hidden="false" customHeight="false" outlineLevel="0" collapsed="false">
      <c r="A4134" s="0" t="n">
        <v>4133</v>
      </c>
      <c r="B4134" s="0" t="n">
        <v>0.32</v>
      </c>
      <c r="C4134" s="1" t="s">
        <v>2460</v>
      </c>
      <c r="D4134" s="0" t="n">
        <v>0.0051</v>
      </c>
      <c r="E4134" s="0" t="n">
        <f aca="false">B4134*(1-C4134)*D4134</f>
        <v>0.00113832</v>
      </c>
    </row>
    <row r="4135" customFormat="false" ht="12.8" hidden="false" customHeight="false" outlineLevel="0" collapsed="false">
      <c r="A4135" s="0" t="n">
        <v>4134</v>
      </c>
      <c r="B4135" s="0" t="n">
        <v>24.84</v>
      </c>
      <c r="C4135" s="1" t="s">
        <v>2338</v>
      </c>
      <c r="D4135" s="0" t="n">
        <v>0.0081</v>
      </c>
      <c r="E4135" s="0" t="n">
        <f aca="false">B4135*(1-C4135)*D4135</f>
        <v>0.14687892</v>
      </c>
    </row>
    <row r="4136" customFormat="false" ht="12.8" hidden="false" customHeight="false" outlineLevel="0" collapsed="false">
      <c r="A4136" s="0" t="n">
        <v>4135</v>
      </c>
      <c r="B4136" s="0" t="n">
        <v>23.29</v>
      </c>
      <c r="C4136" s="1" t="s">
        <v>2592</v>
      </c>
      <c r="D4136" s="0" t="n">
        <v>0.0048</v>
      </c>
      <c r="E4136" s="0" t="n">
        <f aca="false">B4136*(1-C4136)*D4136</f>
        <v>0.0873430896</v>
      </c>
    </row>
    <row r="4137" customFormat="false" ht="12.8" hidden="false" customHeight="false" outlineLevel="0" collapsed="false">
      <c r="A4137" s="0" t="n">
        <v>4136</v>
      </c>
      <c r="B4137" s="0" t="n">
        <v>10.42</v>
      </c>
      <c r="C4137" s="1" t="s">
        <v>2593</v>
      </c>
      <c r="D4137" s="0" t="n">
        <v>0.0065</v>
      </c>
      <c r="E4137" s="0" t="n">
        <f aca="false">B4137*(1-C4137)*D4137</f>
        <v>0.050248887</v>
      </c>
    </row>
    <row r="4138" customFormat="false" ht="12.8" hidden="false" customHeight="false" outlineLevel="0" collapsed="false">
      <c r="A4138" s="0" t="n">
        <v>4137</v>
      </c>
      <c r="B4138" s="0" t="n">
        <v>11.96</v>
      </c>
      <c r="C4138" s="1" t="s">
        <v>2594</v>
      </c>
      <c r="D4138" s="0" t="n">
        <v>0.0087</v>
      </c>
      <c r="E4138" s="0" t="n">
        <f aca="false">B4138*(1-C4138)*D4138</f>
        <v>0.0712027836</v>
      </c>
    </row>
    <row r="4139" customFormat="false" ht="12.8" hidden="false" customHeight="false" outlineLevel="0" collapsed="false">
      <c r="A4139" s="0" t="n">
        <v>4138</v>
      </c>
      <c r="B4139" s="0" t="n">
        <v>22.51</v>
      </c>
      <c r="C4139" s="1" t="s">
        <v>1382</v>
      </c>
      <c r="D4139" s="0" t="n">
        <v>0.005</v>
      </c>
      <c r="E4139" s="0" t="n">
        <f aca="false">B4139*(1-C4139)*D4139</f>
        <v>0.10753027</v>
      </c>
    </row>
    <row r="4140" customFormat="false" ht="12.8" hidden="false" customHeight="false" outlineLevel="0" collapsed="false">
      <c r="A4140" s="0" t="n">
        <v>4139</v>
      </c>
      <c r="B4140" s="0" t="n">
        <v>17.65</v>
      </c>
      <c r="C4140" s="1" t="s">
        <v>2595</v>
      </c>
      <c r="D4140" s="0" t="n">
        <v>0.0003</v>
      </c>
      <c r="E4140" s="0" t="n">
        <f aca="false">B4140*(1-C4140)*D4140</f>
        <v>0.003718149</v>
      </c>
    </row>
    <row r="4141" customFormat="false" ht="12.8" hidden="false" customHeight="false" outlineLevel="0" collapsed="false">
      <c r="A4141" s="0" t="n">
        <v>4140</v>
      </c>
      <c r="B4141" s="0" t="n">
        <v>5.78</v>
      </c>
      <c r="C4141" s="1" t="s">
        <v>391</v>
      </c>
      <c r="D4141" s="0" t="n">
        <v>0.0023</v>
      </c>
      <c r="E4141" s="0" t="n">
        <f aca="false">B4141*(1-C4141)*D4141</f>
        <v>0.0083645848</v>
      </c>
    </row>
    <row r="4142" customFormat="false" ht="12.8" hidden="false" customHeight="false" outlineLevel="0" collapsed="false">
      <c r="A4142" s="0" t="n">
        <v>4141</v>
      </c>
      <c r="B4142" s="0" t="n">
        <v>8.31</v>
      </c>
      <c r="C4142" s="1" t="s">
        <v>2596</v>
      </c>
      <c r="D4142" s="0" t="n">
        <v>0.0086</v>
      </c>
      <c r="E4142" s="0" t="n">
        <f aca="false">B4142*(1-C4142)*D4142</f>
        <v>0.0432297834</v>
      </c>
    </row>
    <row r="4143" customFormat="false" ht="12.8" hidden="false" customHeight="false" outlineLevel="0" collapsed="false">
      <c r="A4143" s="0" t="n">
        <v>4142</v>
      </c>
      <c r="B4143" s="0" t="n">
        <v>24.48</v>
      </c>
      <c r="C4143" s="1" t="s">
        <v>2379</v>
      </c>
      <c r="D4143" s="0" t="n">
        <v>0.0021</v>
      </c>
      <c r="E4143" s="0" t="n">
        <f aca="false">B4143*(1-C4143)*D4143</f>
        <v>0.0454035456</v>
      </c>
    </row>
    <row r="4144" customFormat="false" ht="12.8" hidden="false" customHeight="false" outlineLevel="0" collapsed="false">
      <c r="A4144" s="0" t="n">
        <v>4143</v>
      </c>
      <c r="B4144" s="0" t="n">
        <v>3.84</v>
      </c>
      <c r="C4144" s="1" t="s">
        <v>780</v>
      </c>
      <c r="D4144" s="0" t="n">
        <v>0.0034</v>
      </c>
      <c r="E4144" s="0" t="n">
        <f aca="false">B4144*(1-C4144)*D4144</f>
        <v>0.0112856064</v>
      </c>
    </row>
    <row r="4145" customFormat="false" ht="12.8" hidden="false" customHeight="false" outlineLevel="0" collapsed="false">
      <c r="A4145" s="0" t="n">
        <v>4144</v>
      </c>
      <c r="B4145" s="0" t="n">
        <v>10.2</v>
      </c>
      <c r="C4145" s="1" t="s">
        <v>697</v>
      </c>
      <c r="D4145" s="0" t="n">
        <v>0.0057</v>
      </c>
      <c r="E4145" s="0" t="n">
        <f aca="false">B4145*(1-C4145)*D4145</f>
        <v>0.04177359</v>
      </c>
    </row>
    <row r="4146" customFormat="false" ht="12.8" hidden="false" customHeight="false" outlineLevel="0" collapsed="false">
      <c r="A4146" s="0" t="n">
        <v>4145</v>
      </c>
      <c r="B4146" s="0" t="n">
        <v>11.31</v>
      </c>
      <c r="C4146" s="1" t="s">
        <v>2597</v>
      </c>
      <c r="D4146" s="0" t="n">
        <v>0.0007</v>
      </c>
      <c r="E4146" s="0" t="n">
        <f aca="false">B4146*(1-C4146)*D4146</f>
        <v>0.0067682433</v>
      </c>
    </row>
    <row r="4147" customFormat="false" ht="12.8" hidden="false" customHeight="false" outlineLevel="0" collapsed="false">
      <c r="A4147" s="0" t="n">
        <v>4146</v>
      </c>
      <c r="B4147" s="0" t="n">
        <v>4</v>
      </c>
      <c r="C4147" s="1" t="s">
        <v>2206</v>
      </c>
      <c r="D4147" s="0" t="n">
        <v>0.0019</v>
      </c>
      <c r="E4147" s="0" t="n">
        <f aca="false">B4147*(1-C4147)*D4147</f>
        <v>0.0053352</v>
      </c>
    </row>
    <row r="4148" customFormat="false" ht="12.8" hidden="false" customHeight="false" outlineLevel="0" collapsed="false">
      <c r="A4148" s="0" t="n">
        <v>4147</v>
      </c>
      <c r="B4148" s="0" t="n">
        <v>7.49</v>
      </c>
      <c r="C4148" s="1" t="s">
        <v>2598</v>
      </c>
      <c r="D4148" s="0" t="n">
        <v>0.0078</v>
      </c>
      <c r="E4148" s="0" t="n">
        <f aca="false">B4148*(1-C4148)*D4148</f>
        <v>0.0385117824</v>
      </c>
    </row>
    <row r="4149" customFormat="false" ht="12.8" hidden="false" customHeight="false" outlineLevel="0" collapsed="false">
      <c r="A4149" s="0" t="n">
        <v>4148</v>
      </c>
      <c r="B4149" s="0" t="n">
        <v>24.65</v>
      </c>
      <c r="C4149" s="1" t="s">
        <v>2599</v>
      </c>
      <c r="D4149" s="0" t="n">
        <v>0.0022</v>
      </c>
      <c r="E4149" s="0" t="n">
        <f aca="false">B4149*(1-C4149)*D4149</f>
        <v>0.044642136</v>
      </c>
    </row>
    <row r="4150" customFormat="false" ht="12.8" hidden="false" customHeight="false" outlineLevel="0" collapsed="false">
      <c r="A4150" s="0" t="n">
        <v>4149</v>
      </c>
      <c r="B4150" s="0" t="n">
        <v>19.24</v>
      </c>
      <c r="C4150" s="1" t="s">
        <v>2600</v>
      </c>
      <c r="D4150" s="0" t="n">
        <v>0.0038</v>
      </c>
      <c r="E4150" s="0" t="n">
        <f aca="false">B4150*(1-C4150)*D4150</f>
        <v>0.0702752544</v>
      </c>
    </row>
    <row r="4151" customFormat="false" ht="12.8" hidden="false" customHeight="false" outlineLevel="0" collapsed="false">
      <c r="A4151" s="0" t="n">
        <v>4150</v>
      </c>
      <c r="B4151" s="0" t="n">
        <v>23.26</v>
      </c>
      <c r="C4151" s="1" t="s">
        <v>142</v>
      </c>
      <c r="D4151" s="0" t="n">
        <v>0.0051</v>
      </c>
      <c r="E4151" s="0" t="n">
        <f aca="false">B4151*(1-C4151)*D4151</f>
        <v>0.101840421</v>
      </c>
    </row>
    <row r="4152" customFormat="false" ht="12.8" hidden="false" customHeight="false" outlineLevel="0" collapsed="false">
      <c r="A4152" s="0" t="n">
        <v>4151</v>
      </c>
      <c r="B4152" s="0" t="n">
        <v>16.09</v>
      </c>
      <c r="C4152" s="1" t="s">
        <v>2601</v>
      </c>
      <c r="D4152" s="0" t="n">
        <v>0.0031</v>
      </c>
      <c r="E4152" s="0" t="n">
        <f aca="false">B4152*(1-C4152)*D4152</f>
        <v>0.0339376716</v>
      </c>
    </row>
    <row r="4153" customFormat="false" ht="12.8" hidden="false" customHeight="false" outlineLevel="0" collapsed="false">
      <c r="A4153" s="0" t="n">
        <v>4152</v>
      </c>
      <c r="B4153" s="0" t="n">
        <v>1.43</v>
      </c>
      <c r="C4153" s="1" t="s">
        <v>1970</v>
      </c>
      <c r="D4153" s="0" t="n">
        <v>0.0004</v>
      </c>
      <c r="E4153" s="0" t="n">
        <f aca="false">B4153*(1-C4153)*D4153</f>
        <v>0.0004632628</v>
      </c>
    </row>
    <row r="4154" customFormat="false" ht="12.8" hidden="false" customHeight="false" outlineLevel="0" collapsed="false">
      <c r="A4154" s="0" t="n">
        <v>4153</v>
      </c>
      <c r="B4154" s="0" t="n">
        <v>9.23</v>
      </c>
      <c r="C4154" s="1" t="s">
        <v>867</v>
      </c>
      <c r="D4154" s="0" t="n">
        <v>0.001</v>
      </c>
      <c r="E4154" s="0" t="n">
        <f aca="false">B4154*(1-C4154)*D4154</f>
        <v>0.006573606</v>
      </c>
    </row>
    <row r="4155" customFormat="false" ht="12.8" hidden="false" customHeight="false" outlineLevel="0" collapsed="false">
      <c r="A4155" s="0" t="n">
        <v>4154</v>
      </c>
      <c r="B4155" s="0" t="n">
        <v>6.08</v>
      </c>
      <c r="C4155" s="1" t="s">
        <v>881</v>
      </c>
      <c r="D4155" s="0" t="n">
        <v>0.0098</v>
      </c>
      <c r="E4155" s="0" t="n">
        <f aca="false">B4155*(1-C4155)*D4155</f>
        <v>0.0541141888</v>
      </c>
    </row>
    <row r="4156" customFormat="false" ht="12.8" hidden="false" customHeight="false" outlineLevel="0" collapsed="false">
      <c r="A4156" s="0" t="n">
        <v>4155</v>
      </c>
      <c r="B4156" s="0" t="n">
        <v>18.45</v>
      </c>
      <c r="C4156" s="1" t="s">
        <v>1638</v>
      </c>
      <c r="D4156" s="0" t="n">
        <v>0.0082</v>
      </c>
      <c r="E4156" s="0" t="n">
        <f aca="false">B4156*(1-C4156)*D4156</f>
        <v>0.145888947</v>
      </c>
    </row>
    <row r="4157" customFormat="false" ht="12.8" hidden="false" customHeight="false" outlineLevel="0" collapsed="false">
      <c r="A4157" s="0" t="n">
        <v>4156</v>
      </c>
      <c r="B4157" s="0" t="n">
        <v>16.32</v>
      </c>
      <c r="C4157" s="1" t="s">
        <v>1561</v>
      </c>
      <c r="D4157" s="0" t="n">
        <v>0.0006</v>
      </c>
      <c r="E4157" s="0" t="n">
        <f aca="false">B4157*(1-C4157)*D4157</f>
        <v>0.0093131712</v>
      </c>
    </row>
    <row r="4158" customFormat="false" ht="12.8" hidden="false" customHeight="false" outlineLevel="0" collapsed="false">
      <c r="A4158" s="0" t="n">
        <v>4157</v>
      </c>
      <c r="B4158" s="0" t="n">
        <v>4.12</v>
      </c>
      <c r="C4158" s="1" t="s">
        <v>2297</v>
      </c>
      <c r="D4158" s="0" t="n">
        <v>0.0091</v>
      </c>
      <c r="E4158" s="0" t="n">
        <f aca="false">B4158*(1-C4158)*D4158</f>
        <v>0.0279090448</v>
      </c>
    </row>
    <row r="4159" customFormat="false" ht="12.8" hidden="false" customHeight="false" outlineLevel="0" collapsed="false">
      <c r="A4159" s="0" t="n">
        <v>4158</v>
      </c>
      <c r="B4159" s="0" t="n">
        <v>11.19</v>
      </c>
      <c r="C4159" s="1" t="s">
        <v>1182</v>
      </c>
      <c r="D4159" s="0" t="n">
        <v>0.0043</v>
      </c>
      <c r="E4159" s="0" t="n">
        <f aca="false">B4159*(1-C4159)*D4159</f>
        <v>0.0476743236</v>
      </c>
    </row>
    <row r="4160" customFormat="false" ht="12.8" hidden="false" customHeight="false" outlineLevel="0" collapsed="false">
      <c r="A4160" s="0" t="n">
        <v>4159</v>
      </c>
      <c r="B4160" s="0" t="n">
        <v>4.4</v>
      </c>
      <c r="C4160" s="1" t="s">
        <v>1111</v>
      </c>
      <c r="D4160" s="0" t="n">
        <v>0.003</v>
      </c>
      <c r="E4160" s="0" t="n">
        <f aca="false">B4160*(1-C4160)*D4160</f>
        <v>0.01106028</v>
      </c>
    </row>
    <row r="4161" customFormat="false" ht="12.8" hidden="false" customHeight="false" outlineLevel="0" collapsed="false">
      <c r="A4161" s="0" t="n">
        <v>4160</v>
      </c>
      <c r="B4161" s="0" t="n">
        <v>19.86</v>
      </c>
      <c r="C4161" s="1" t="s">
        <v>916</v>
      </c>
      <c r="D4161" s="0" t="n">
        <v>0.0079</v>
      </c>
      <c r="E4161" s="0" t="n">
        <f aca="false">B4161*(1-C4161)*D4161</f>
        <v>0.1231461006</v>
      </c>
    </row>
    <row r="4162" customFormat="false" ht="12.8" hidden="false" customHeight="false" outlineLevel="0" collapsed="false">
      <c r="A4162" s="0" t="n">
        <v>4161</v>
      </c>
      <c r="B4162" s="0" t="n">
        <v>9.4</v>
      </c>
      <c r="C4162" s="1" t="s">
        <v>984</v>
      </c>
      <c r="D4162" s="0" t="n">
        <v>0.0095</v>
      </c>
      <c r="E4162" s="0" t="n">
        <f aca="false">B4162*(1-C4162)*D4162</f>
        <v>0.07306526</v>
      </c>
    </row>
    <row r="4163" customFormat="false" ht="12.8" hidden="false" customHeight="false" outlineLevel="0" collapsed="false">
      <c r="A4163" s="0" t="n">
        <v>4162</v>
      </c>
      <c r="B4163" s="0" t="n">
        <v>22.58</v>
      </c>
      <c r="C4163" s="1" t="s">
        <v>2181</v>
      </c>
      <c r="D4163" s="0" t="n">
        <v>0.0022</v>
      </c>
      <c r="E4163" s="0" t="n">
        <f aca="false">B4163*(1-C4163)*D4163</f>
        <v>0.0401531108</v>
      </c>
    </row>
    <row r="4164" customFormat="false" ht="12.8" hidden="false" customHeight="false" outlineLevel="0" collapsed="false">
      <c r="A4164" s="0" t="n">
        <v>4163</v>
      </c>
      <c r="B4164" s="0" t="n">
        <v>10.59</v>
      </c>
      <c r="C4164" s="1" t="s">
        <v>1040</v>
      </c>
      <c r="D4164" s="0" t="n">
        <v>0.0051</v>
      </c>
      <c r="E4164" s="0" t="n">
        <f aca="false">B4164*(1-C4164)*D4164</f>
        <v>0.0529018155</v>
      </c>
    </row>
    <row r="4165" customFormat="false" ht="12.8" hidden="false" customHeight="false" outlineLevel="0" collapsed="false">
      <c r="A4165" s="0" t="n">
        <v>4164</v>
      </c>
      <c r="B4165" s="0" t="n">
        <v>17.73</v>
      </c>
      <c r="C4165" s="1" t="s">
        <v>2602</v>
      </c>
      <c r="D4165" s="0" t="n">
        <v>0.0012</v>
      </c>
      <c r="E4165" s="0" t="n">
        <f aca="false">B4165*(1-C4165)*D4165</f>
        <v>0.0192803112</v>
      </c>
    </row>
    <row r="4166" customFormat="false" ht="12.8" hidden="false" customHeight="false" outlineLevel="0" collapsed="false">
      <c r="A4166" s="0" t="n">
        <v>4165</v>
      </c>
      <c r="B4166" s="0" t="n">
        <v>9.08</v>
      </c>
      <c r="C4166" s="1" t="s">
        <v>1841</v>
      </c>
      <c r="D4166" s="0" t="n">
        <v>0.0066</v>
      </c>
      <c r="E4166" s="0" t="n">
        <f aca="false">B4166*(1-C4166)*D4166</f>
        <v>0.0466659336</v>
      </c>
    </row>
    <row r="4167" customFormat="false" ht="12.8" hidden="false" customHeight="false" outlineLevel="0" collapsed="false">
      <c r="A4167" s="0" t="n">
        <v>4166</v>
      </c>
      <c r="B4167" s="0" t="n">
        <v>18.02</v>
      </c>
      <c r="C4167" s="1" t="s">
        <v>2603</v>
      </c>
      <c r="D4167" s="0" t="n">
        <v>0.0051</v>
      </c>
      <c r="E4167" s="0" t="n">
        <f aca="false">B4167*(1-C4167)*D4167</f>
        <v>0.0907440348</v>
      </c>
    </row>
    <row r="4168" customFormat="false" ht="12.8" hidden="false" customHeight="false" outlineLevel="0" collapsed="false">
      <c r="A4168" s="0" t="n">
        <v>4167</v>
      </c>
      <c r="B4168" s="0" t="n">
        <v>19.81</v>
      </c>
      <c r="C4168" s="1" t="s">
        <v>2604</v>
      </c>
      <c r="D4168" s="0" t="n">
        <v>0.0006</v>
      </c>
      <c r="E4168" s="0" t="n">
        <f aca="false">B4168*(1-C4168)*D4168</f>
        <v>0.0089335176</v>
      </c>
    </row>
    <row r="4169" customFormat="false" ht="12.8" hidden="false" customHeight="false" outlineLevel="0" collapsed="false">
      <c r="A4169" s="0" t="n">
        <v>4168</v>
      </c>
      <c r="B4169" s="0" t="n">
        <v>8.5</v>
      </c>
      <c r="C4169" s="1" t="s">
        <v>405</v>
      </c>
      <c r="D4169" s="0" t="n">
        <v>0.0008</v>
      </c>
      <c r="E4169" s="0" t="n">
        <f aca="false">B4169*(1-C4169)*D4169</f>
        <v>0.00659192</v>
      </c>
    </row>
    <row r="4170" customFormat="false" ht="12.8" hidden="false" customHeight="false" outlineLevel="0" collapsed="false">
      <c r="A4170" s="0" t="n">
        <v>4169</v>
      </c>
      <c r="B4170" s="0" t="n">
        <v>22.42</v>
      </c>
      <c r="C4170" s="1" t="s">
        <v>943</v>
      </c>
      <c r="D4170" s="0" t="n">
        <v>0.0014</v>
      </c>
      <c r="E4170" s="0" t="n">
        <f aca="false">B4170*(1-C4170)*D4170</f>
        <v>0.0216953856</v>
      </c>
    </row>
    <row r="4171" customFormat="false" ht="12.8" hidden="false" customHeight="false" outlineLevel="0" collapsed="false">
      <c r="A4171" s="0" t="n">
        <v>4170</v>
      </c>
      <c r="B4171" s="0" t="n">
        <v>23.31</v>
      </c>
      <c r="C4171" s="1" t="s">
        <v>2605</v>
      </c>
      <c r="D4171" s="0" t="n">
        <v>0.008</v>
      </c>
      <c r="E4171" s="0" t="n">
        <f aca="false">B4171*(1-C4171)*D4171</f>
        <v>0.15888096</v>
      </c>
    </row>
    <row r="4172" customFormat="false" ht="12.8" hidden="false" customHeight="false" outlineLevel="0" collapsed="false">
      <c r="A4172" s="0" t="n">
        <v>4171</v>
      </c>
      <c r="B4172" s="0" t="n">
        <v>12.56</v>
      </c>
      <c r="C4172" s="1" t="s">
        <v>2515</v>
      </c>
      <c r="D4172" s="0" t="n">
        <v>0.0051</v>
      </c>
      <c r="E4172" s="0" t="n">
        <f aca="false">B4172*(1-C4172)*D4172</f>
        <v>0.0626723904</v>
      </c>
    </row>
    <row r="4173" customFormat="false" ht="12.8" hidden="false" customHeight="false" outlineLevel="0" collapsed="false">
      <c r="A4173" s="0" t="n">
        <v>4172</v>
      </c>
      <c r="B4173" s="0" t="n">
        <v>24.59</v>
      </c>
      <c r="C4173" s="1" t="s">
        <v>2606</v>
      </c>
      <c r="D4173" s="0" t="n">
        <v>0.0001</v>
      </c>
      <c r="E4173" s="0" t="n">
        <f aca="false">B4173*(1-C4173)*D4173</f>
        <v>0.0022349851</v>
      </c>
    </row>
    <row r="4174" customFormat="false" ht="12.8" hidden="false" customHeight="false" outlineLevel="0" collapsed="false">
      <c r="A4174" s="0" t="n">
        <v>4173</v>
      </c>
      <c r="B4174" s="0" t="n">
        <v>17.84</v>
      </c>
      <c r="C4174" s="1" t="s">
        <v>1124</v>
      </c>
      <c r="D4174" s="0" t="n">
        <v>0.0046</v>
      </c>
      <c r="E4174" s="0" t="n">
        <f aca="false">B4174*(1-C4174)*D4174</f>
        <v>0.0674812272</v>
      </c>
    </row>
    <row r="4175" customFormat="false" ht="12.8" hidden="false" customHeight="false" outlineLevel="0" collapsed="false">
      <c r="A4175" s="0" t="n">
        <v>4174</v>
      </c>
      <c r="B4175" s="0" t="n">
        <v>8.44</v>
      </c>
      <c r="C4175" s="1" t="s">
        <v>928</v>
      </c>
      <c r="D4175" s="0" t="n">
        <v>0.0019</v>
      </c>
      <c r="E4175" s="0" t="n">
        <f aca="false">B4175*(1-C4175)*D4175</f>
        <v>0.0145911564</v>
      </c>
    </row>
    <row r="4176" customFormat="false" ht="12.8" hidden="false" customHeight="false" outlineLevel="0" collapsed="false">
      <c r="A4176" s="0" t="n">
        <v>4175</v>
      </c>
      <c r="B4176" s="0" t="n">
        <v>22.73</v>
      </c>
      <c r="C4176" s="1" t="s">
        <v>1414</v>
      </c>
      <c r="D4176" s="0" t="n">
        <v>0.0059</v>
      </c>
      <c r="E4176" s="0" t="n">
        <f aca="false">B4176*(1-C4176)*D4176</f>
        <v>0.0812017885</v>
      </c>
    </row>
    <row r="4177" customFormat="false" ht="12.8" hidden="false" customHeight="false" outlineLevel="0" collapsed="false">
      <c r="A4177" s="0" t="n">
        <v>4176</v>
      </c>
      <c r="B4177" s="0" t="n">
        <v>14.69</v>
      </c>
      <c r="C4177" s="1" t="s">
        <v>2607</v>
      </c>
      <c r="D4177" s="0" t="n">
        <v>0.007</v>
      </c>
      <c r="E4177" s="0" t="n">
        <f aca="false">B4177*(1-C4177)*D4177</f>
        <v>0.084001827</v>
      </c>
    </row>
    <row r="4178" customFormat="false" ht="12.8" hidden="false" customHeight="false" outlineLevel="0" collapsed="false">
      <c r="A4178" s="0" t="n">
        <v>4177</v>
      </c>
      <c r="B4178" s="0" t="n">
        <v>2.09</v>
      </c>
      <c r="C4178" s="1" t="s">
        <v>1912</v>
      </c>
      <c r="D4178" s="0" t="n">
        <v>0.0053</v>
      </c>
      <c r="E4178" s="0" t="n">
        <f aca="false">B4178*(1-C4178)*D4178</f>
        <v>0.0110249381</v>
      </c>
    </row>
    <row r="4179" customFormat="false" ht="12.8" hidden="false" customHeight="false" outlineLevel="0" collapsed="false">
      <c r="A4179" s="0" t="n">
        <v>4178</v>
      </c>
      <c r="B4179" s="0" t="n">
        <v>12.25</v>
      </c>
      <c r="C4179" s="1" t="s">
        <v>1716</v>
      </c>
      <c r="D4179" s="0" t="n">
        <v>0.0083</v>
      </c>
      <c r="E4179" s="0" t="n">
        <f aca="false">B4179*(1-C4179)*D4179</f>
        <v>0.071030155</v>
      </c>
    </row>
    <row r="4180" customFormat="false" ht="12.8" hidden="false" customHeight="false" outlineLevel="0" collapsed="false">
      <c r="A4180" s="0" t="n">
        <v>4179</v>
      </c>
      <c r="B4180" s="0" t="n">
        <v>17.02</v>
      </c>
      <c r="C4180" s="1" t="s">
        <v>38</v>
      </c>
      <c r="D4180" s="0" t="n">
        <v>0.0046</v>
      </c>
      <c r="E4180" s="0" t="n">
        <f aca="false">B4180*(1-C4180)*D4180</f>
        <v>0.053904042</v>
      </c>
    </row>
    <row r="4181" customFormat="false" ht="12.8" hidden="false" customHeight="false" outlineLevel="0" collapsed="false">
      <c r="A4181" s="0" t="n">
        <v>4180</v>
      </c>
      <c r="B4181" s="0" t="n">
        <v>13.96</v>
      </c>
      <c r="C4181" s="1" t="s">
        <v>1035</v>
      </c>
      <c r="D4181" s="0" t="n">
        <v>0.0099</v>
      </c>
      <c r="E4181" s="0" t="n">
        <f aca="false">B4181*(1-C4181)*D4181</f>
        <v>0.1067487696</v>
      </c>
    </row>
    <row r="4182" customFormat="false" ht="12.8" hidden="false" customHeight="false" outlineLevel="0" collapsed="false">
      <c r="A4182" s="0" t="n">
        <v>4181</v>
      </c>
      <c r="B4182" s="0" t="n">
        <v>7.84</v>
      </c>
      <c r="C4182" s="1" t="s">
        <v>2608</v>
      </c>
      <c r="D4182" s="0" t="n">
        <v>0.0001</v>
      </c>
      <c r="E4182" s="0" t="n">
        <f aca="false">B4182*(1-C4182)*D4182</f>
        <v>0.0007591472</v>
      </c>
    </row>
    <row r="4183" customFormat="false" ht="12.8" hidden="false" customHeight="false" outlineLevel="0" collapsed="false">
      <c r="A4183" s="0" t="n">
        <v>4182</v>
      </c>
      <c r="B4183" s="0" t="n">
        <v>16.91</v>
      </c>
      <c r="C4183" s="1" t="s">
        <v>1691</v>
      </c>
      <c r="D4183" s="0" t="n">
        <v>0.0084</v>
      </c>
      <c r="E4183" s="0" t="n">
        <f aca="false">B4183*(1-C4183)*D4183</f>
        <v>0.1388338056</v>
      </c>
    </row>
    <row r="4184" customFormat="false" ht="12.8" hidden="false" customHeight="false" outlineLevel="0" collapsed="false">
      <c r="A4184" s="0" t="n">
        <v>4183</v>
      </c>
      <c r="B4184" s="0" t="n">
        <v>9.21</v>
      </c>
      <c r="C4184" s="1" t="s">
        <v>1022</v>
      </c>
      <c r="D4184" s="0" t="n">
        <v>0.0044</v>
      </c>
      <c r="E4184" s="0" t="n">
        <f aca="false">B4184*(1-C4184)*D4184</f>
        <v>0.0371361936</v>
      </c>
    </row>
    <row r="4185" customFormat="false" ht="12.8" hidden="false" customHeight="false" outlineLevel="0" collapsed="false">
      <c r="A4185" s="0" t="n">
        <v>4184</v>
      </c>
      <c r="B4185" s="0" t="n">
        <v>2.94</v>
      </c>
      <c r="C4185" s="1" t="s">
        <v>396</v>
      </c>
      <c r="D4185" s="0" t="n">
        <v>0.0062</v>
      </c>
      <c r="E4185" s="0" t="n">
        <f aca="false">B4185*(1-C4185)*D4185</f>
        <v>0.0131022864</v>
      </c>
    </row>
    <row r="4186" customFormat="false" ht="12.8" hidden="false" customHeight="false" outlineLevel="0" collapsed="false">
      <c r="A4186" s="0" t="n">
        <v>4185</v>
      </c>
      <c r="B4186" s="0" t="n">
        <v>19.33</v>
      </c>
      <c r="C4186" s="1" t="s">
        <v>2609</v>
      </c>
      <c r="D4186" s="0" t="n">
        <v>0.0003</v>
      </c>
      <c r="E4186" s="0" t="n">
        <f aca="false">B4186*(1-C4186)*D4186</f>
        <v>0.0046310814</v>
      </c>
    </row>
    <row r="4187" customFormat="false" ht="12.8" hidden="false" customHeight="false" outlineLevel="0" collapsed="false">
      <c r="A4187" s="0" t="n">
        <v>4186</v>
      </c>
      <c r="B4187" s="0" t="n">
        <v>13.59</v>
      </c>
      <c r="C4187" s="1" t="s">
        <v>1950</v>
      </c>
      <c r="D4187" s="0" t="n">
        <v>0.0034</v>
      </c>
      <c r="E4187" s="0" t="n">
        <f aca="false">B4187*(1-C4187)*D4187</f>
        <v>0.0331851492</v>
      </c>
    </row>
    <row r="4188" customFormat="false" ht="12.8" hidden="false" customHeight="false" outlineLevel="0" collapsed="false">
      <c r="A4188" s="0" t="n">
        <v>4187</v>
      </c>
      <c r="B4188" s="0" t="n">
        <v>7.27</v>
      </c>
      <c r="C4188" s="1" t="s">
        <v>2610</v>
      </c>
      <c r="D4188" s="0" t="n">
        <v>0.0085</v>
      </c>
      <c r="E4188" s="0" t="n">
        <f aca="false">B4188*(1-C4188)*D4188</f>
        <v>0.044603631</v>
      </c>
    </row>
    <row r="4189" customFormat="false" ht="12.8" hidden="false" customHeight="false" outlineLevel="0" collapsed="false">
      <c r="A4189" s="0" t="n">
        <v>4188</v>
      </c>
      <c r="B4189" s="0" t="n">
        <v>16.8</v>
      </c>
      <c r="C4189" s="1" t="s">
        <v>879</v>
      </c>
      <c r="D4189" s="0" t="n">
        <v>0.0066</v>
      </c>
      <c r="E4189" s="0" t="n">
        <f aca="false">B4189*(1-C4189)*D4189</f>
        <v>0.067836384</v>
      </c>
    </row>
    <row r="4190" customFormat="false" ht="12.8" hidden="false" customHeight="false" outlineLevel="0" collapsed="false">
      <c r="A4190" s="0" t="n">
        <v>4189</v>
      </c>
      <c r="B4190" s="0" t="n">
        <v>23.58</v>
      </c>
      <c r="C4190" s="1" t="s">
        <v>2611</v>
      </c>
      <c r="D4190" s="0" t="n">
        <v>0.0027</v>
      </c>
      <c r="E4190" s="0" t="n">
        <f aca="false">B4190*(1-C4190)*D4190</f>
        <v>0.05634441</v>
      </c>
    </row>
    <row r="4191" customFormat="false" ht="12.8" hidden="false" customHeight="false" outlineLevel="0" collapsed="false">
      <c r="A4191" s="0" t="n">
        <v>4190</v>
      </c>
      <c r="B4191" s="0" t="n">
        <v>2.41</v>
      </c>
      <c r="C4191" s="1" t="s">
        <v>1979</v>
      </c>
      <c r="D4191" s="0" t="n">
        <v>0.0004</v>
      </c>
      <c r="E4191" s="0" t="n">
        <f aca="false">B4191*(1-C4191)*D4191</f>
        <v>0.0007939504</v>
      </c>
    </row>
    <row r="4192" customFormat="false" ht="12.8" hidden="false" customHeight="false" outlineLevel="0" collapsed="false">
      <c r="A4192" s="0" t="n">
        <v>4191</v>
      </c>
      <c r="B4192" s="0" t="n">
        <v>23.46</v>
      </c>
      <c r="C4192" s="1" t="s">
        <v>2612</v>
      </c>
      <c r="D4192" s="0" t="n">
        <v>0.0024</v>
      </c>
      <c r="E4192" s="0" t="n">
        <f aca="false">B4192*(1-C4192)*D4192</f>
        <v>0.0558591984</v>
      </c>
    </row>
    <row r="4193" customFormat="false" ht="12.8" hidden="false" customHeight="false" outlineLevel="0" collapsed="false">
      <c r="A4193" s="0" t="n">
        <v>4192</v>
      </c>
      <c r="B4193" s="0" t="n">
        <v>18.81</v>
      </c>
      <c r="C4193" s="1" t="s">
        <v>2613</v>
      </c>
      <c r="D4193" s="0" t="n">
        <v>0.0023</v>
      </c>
      <c r="E4193" s="0" t="n">
        <f aca="false">B4193*(1-C4193)*D4193</f>
        <v>0.0413767332</v>
      </c>
    </row>
    <row r="4194" customFormat="false" ht="12.8" hidden="false" customHeight="false" outlineLevel="0" collapsed="false">
      <c r="A4194" s="0" t="n">
        <v>4193</v>
      </c>
      <c r="B4194" s="0" t="n">
        <v>1.9</v>
      </c>
      <c r="C4194" s="1" t="s">
        <v>1028</v>
      </c>
      <c r="D4194" s="0" t="n">
        <v>0.004</v>
      </c>
      <c r="E4194" s="0" t="n">
        <f aca="false">B4194*(1-C4194)*D4194</f>
        <v>0.00627076</v>
      </c>
    </row>
    <row r="4195" customFormat="false" ht="12.8" hidden="false" customHeight="false" outlineLevel="0" collapsed="false">
      <c r="A4195" s="0" t="n">
        <v>4194</v>
      </c>
      <c r="B4195" s="0" t="n">
        <v>14.22</v>
      </c>
      <c r="C4195" s="1" t="s">
        <v>880</v>
      </c>
      <c r="D4195" s="0" t="n">
        <v>0.0085</v>
      </c>
      <c r="E4195" s="0" t="n">
        <f aca="false">B4195*(1-C4195)*D4195</f>
        <v>0.082106991</v>
      </c>
    </row>
    <row r="4196" customFormat="false" ht="12.8" hidden="false" customHeight="false" outlineLevel="0" collapsed="false">
      <c r="A4196" s="0" t="n">
        <v>4195</v>
      </c>
      <c r="B4196" s="0" t="n">
        <v>0.01</v>
      </c>
      <c r="C4196" s="1" t="s">
        <v>2614</v>
      </c>
      <c r="D4196" s="0" t="n">
        <v>0.0032</v>
      </c>
      <c r="E4196" s="0" t="n">
        <f aca="false">B4196*(1-C4196)*D4196</f>
        <v>2.44416E-005</v>
      </c>
    </row>
    <row r="4197" customFormat="false" ht="12.8" hidden="false" customHeight="false" outlineLevel="0" collapsed="false">
      <c r="A4197" s="0" t="n">
        <v>4196</v>
      </c>
      <c r="B4197" s="0" t="n">
        <v>24.91</v>
      </c>
      <c r="C4197" s="1" t="s">
        <v>2443</v>
      </c>
      <c r="D4197" s="0" t="n">
        <v>0.0047</v>
      </c>
      <c r="E4197" s="0" t="n">
        <f aca="false">B4197*(1-C4197)*D4197</f>
        <v>0.077622051</v>
      </c>
    </row>
    <row r="4198" customFormat="false" ht="12.8" hidden="false" customHeight="false" outlineLevel="0" collapsed="false">
      <c r="A4198" s="0" t="n">
        <v>4197</v>
      </c>
      <c r="B4198" s="0" t="n">
        <v>1.18</v>
      </c>
      <c r="C4198" s="1" t="s">
        <v>1143</v>
      </c>
      <c r="D4198" s="0" t="n">
        <v>0.0054</v>
      </c>
      <c r="E4198" s="0" t="n">
        <f aca="false">B4198*(1-C4198)*D4198</f>
        <v>0.0052224912</v>
      </c>
    </row>
    <row r="4199" customFormat="false" ht="12.8" hidden="false" customHeight="false" outlineLevel="0" collapsed="false">
      <c r="A4199" s="0" t="n">
        <v>4198</v>
      </c>
      <c r="B4199" s="0" t="n">
        <v>8.33</v>
      </c>
      <c r="C4199" s="1" t="s">
        <v>2422</v>
      </c>
      <c r="D4199" s="0" t="n">
        <v>0.0066</v>
      </c>
      <c r="E4199" s="0" t="n">
        <f aca="false">B4199*(1-C4199)*D4199</f>
        <v>0.0446091492</v>
      </c>
    </row>
    <row r="4200" customFormat="false" ht="12.8" hidden="false" customHeight="false" outlineLevel="0" collapsed="false">
      <c r="A4200" s="0" t="n">
        <v>4199</v>
      </c>
      <c r="B4200" s="0" t="n">
        <v>19.31</v>
      </c>
      <c r="C4200" s="1" t="s">
        <v>1178</v>
      </c>
      <c r="D4200" s="0" t="n">
        <v>0.0038</v>
      </c>
      <c r="E4200" s="0" t="n">
        <f aca="false">B4200*(1-C4200)*D4200</f>
        <v>0.0466097056</v>
      </c>
    </row>
    <row r="4201" customFormat="false" ht="12.8" hidden="false" customHeight="false" outlineLevel="0" collapsed="false">
      <c r="A4201" s="0" t="n">
        <v>4200</v>
      </c>
      <c r="B4201" s="0" t="n">
        <v>10.4</v>
      </c>
      <c r="C4201" s="1" t="s">
        <v>1047</v>
      </c>
      <c r="D4201" s="0" t="n">
        <v>0.0065</v>
      </c>
      <c r="E4201" s="0" t="n">
        <f aca="false">B4201*(1-C4201)*D4201</f>
        <v>0.0534378</v>
      </c>
    </row>
    <row r="4202" customFormat="false" ht="12.8" hidden="false" customHeight="false" outlineLevel="0" collapsed="false">
      <c r="A4202" s="0" t="n">
        <v>4201</v>
      </c>
      <c r="B4202" s="0" t="n">
        <v>24.16</v>
      </c>
      <c r="C4202" s="1" t="s">
        <v>1776</v>
      </c>
      <c r="D4202" s="0" t="n">
        <v>0.0066</v>
      </c>
      <c r="E4202" s="0" t="n">
        <f aca="false">B4202*(1-C4202)*D4202</f>
        <v>0.0964868256</v>
      </c>
    </row>
    <row r="4203" customFormat="false" ht="12.8" hidden="false" customHeight="false" outlineLevel="0" collapsed="false">
      <c r="A4203" s="0" t="n">
        <v>4202</v>
      </c>
      <c r="B4203" s="0" t="n">
        <v>18.3</v>
      </c>
      <c r="C4203" s="1" t="s">
        <v>2397</v>
      </c>
      <c r="D4203" s="0" t="n">
        <v>0.0062</v>
      </c>
      <c r="E4203" s="0" t="n">
        <f aca="false">B4203*(1-C4203)*D4203</f>
        <v>0.076211082</v>
      </c>
    </row>
    <row r="4204" customFormat="false" ht="12.8" hidden="false" customHeight="false" outlineLevel="0" collapsed="false">
      <c r="A4204" s="0" t="n">
        <v>4203</v>
      </c>
      <c r="B4204" s="0" t="n">
        <v>1.29</v>
      </c>
      <c r="C4204" s="1" t="s">
        <v>903</v>
      </c>
      <c r="D4204" s="0" t="n">
        <v>0.0092</v>
      </c>
      <c r="E4204" s="0" t="n">
        <f aca="false">B4204*(1-C4204)*D4204</f>
        <v>0.0088796376</v>
      </c>
    </row>
    <row r="4205" customFormat="false" ht="12.8" hidden="false" customHeight="false" outlineLevel="0" collapsed="false">
      <c r="A4205" s="0" t="n">
        <v>4204</v>
      </c>
      <c r="B4205" s="0" t="n">
        <v>14.51</v>
      </c>
      <c r="C4205" s="1" t="s">
        <v>1614</v>
      </c>
      <c r="D4205" s="0" t="n">
        <v>0.002</v>
      </c>
      <c r="E4205" s="0" t="n">
        <f aca="false">B4205*(1-C4205)*D4205</f>
        <v>0.02044459</v>
      </c>
    </row>
    <row r="4206" customFormat="false" ht="12.8" hidden="false" customHeight="false" outlineLevel="0" collapsed="false">
      <c r="A4206" s="0" t="n">
        <v>4205</v>
      </c>
      <c r="B4206" s="0" t="n">
        <v>1.19</v>
      </c>
      <c r="C4206" s="1" t="s">
        <v>166</v>
      </c>
      <c r="D4206" s="0" t="n">
        <v>0.0068</v>
      </c>
      <c r="E4206" s="0" t="n">
        <f aca="false">B4206*(1-C4206)*D4206</f>
        <v>0.0059176796</v>
      </c>
    </row>
    <row r="4207" customFormat="false" ht="12.8" hidden="false" customHeight="false" outlineLevel="0" collapsed="false">
      <c r="A4207" s="0" t="n">
        <v>4206</v>
      </c>
      <c r="B4207" s="0" t="n">
        <v>18.82</v>
      </c>
      <c r="C4207" s="1" t="s">
        <v>1430</v>
      </c>
      <c r="D4207" s="0" t="n">
        <v>0.0014</v>
      </c>
      <c r="E4207" s="0" t="n">
        <f aca="false">B4207*(1-C4207)*D4207</f>
        <v>0.0255154032</v>
      </c>
    </row>
    <row r="4208" customFormat="false" ht="12.8" hidden="false" customHeight="false" outlineLevel="0" collapsed="false">
      <c r="A4208" s="0" t="n">
        <v>4207</v>
      </c>
      <c r="B4208" s="0" t="n">
        <v>9.81</v>
      </c>
      <c r="C4208" s="1" t="s">
        <v>1335</v>
      </c>
      <c r="D4208" s="0" t="n">
        <v>0.0067</v>
      </c>
      <c r="E4208" s="0" t="n">
        <f aca="false">B4208*(1-C4208)*D4208</f>
        <v>0.0486511254</v>
      </c>
    </row>
    <row r="4209" customFormat="false" ht="12.8" hidden="false" customHeight="false" outlineLevel="0" collapsed="false">
      <c r="A4209" s="0" t="n">
        <v>4208</v>
      </c>
      <c r="B4209" s="0" t="n">
        <v>10.57</v>
      </c>
      <c r="C4209" s="1" t="s">
        <v>528</v>
      </c>
      <c r="D4209" s="0" t="n">
        <v>0.0085</v>
      </c>
      <c r="E4209" s="0" t="n">
        <f aca="false">B4209*(1-C4209)*D4209</f>
        <v>0.088533263</v>
      </c>
    </row>
    <row r="4210" customFormat="false" ht="12.8" hidden="false" customHeight="false" outlineLevel="0" collapsed="false">
      <c r="A4210" s="0" t="n">
        <v>4209</v>
      </c>
      <c r="B4210" s="0" t="n">
        <v>18.58</v>
      </c>
      <c r="C4210" s="1" t="s">
        <v>1711</v>
      </c>
      <c r="D4210" s="0" t="n">
        <v>0.0091</v>
      </c>
      <c r="E4210" s="0" t="n">
        <f aca="false">B4210*(1-C4210)*D4210</f>
        <v>0.1425834774</v>
      </c>
    </row>
    <row r="4211" customFormat="false" ht="12.8" hidden="false" customHeight="false" outlineLevel="0" collapsed="false">
      <c r="A4211" s="0" t="n">
        <v>4210</v>
      </c>
      <c r="B4211" s="0" t="n">
        <v>13.05</v>
      </c>
      <c r="C4211" s="1" t="s">
        <v>899</v>
      </c>
      <c r="D4211" s="0" t="n">
        <v>0</v>
      </c>
      <c r="E4211" s="0" t="n">
        <f aca="false">B4211*(1-C4211)*D4211</f>
        <v>0</v>
      </c>
    </row>
    <row r="4212" customFormat="false" ht="12.8" hidden="false" customHeight="false" outlineLevel="0" collapsed="false">
      <c r="A4212" s="0" t="n">
        <v>4211</v>
      </c>
      <c r="B4212" s="0" t="n">
        <v>5.61</v>
      </c>
      <c r="C4212" s="1" t="s">
        <v>2615</v>
      </c>
      <c r="D4212" s="0" t="n">
        <v>0.0019</v>
      </c>
      <c r="E4212" s="0" t="n">
        <f aca="false">B4212*(1-C4212)*D4212</f>
        <v>0.009614418</v>
      </c>
    </row>
    <row r="4213" customFormat="false" ht="12.8" hidden="false" customHeight="false" outlineLevel="0" collapsed="false">
      <c r="A4213" s="0" t="n">
        <v>4212</v>
      </c>
      <c r="B4213" s="0" t="n">
        <v>12.03</v>
      </c>
      <c r="C4213" s="1" t="s">
        <v>232</v>
      </c>
      <c r="D4213" s="0" t="n">
        <v>0.0072</v>
      </c>
      <c r="E4213" s="0" t="n">
        <f aca="false">B4213*(1-C4213)*D4213</f>
        <v>0.0631257408</v>
      </c>
    </row>
    <row r="4214" customFormat="false" ht="12.8" hidden="false" customHeight="false" outlineLevel="0" collapsed="false">
      <c r="A4214" s="0" t="n">
        <v>4213</v>
      </c>
      <c r="B4214" s="0" t="n">
        <v>0.44</v>
      </c>
      <c r="C4214" s="1" t="s">
        <v>77</v>
      </c>
      <c r="D4214" s="0" t="n">
        <v>0.0006</v>
      </c>
      <c r="E4214" s="0" t="n">
        <f aca="false">B4214*(1-C4214)*D4214</f>
        <v>0.0002632872</v>
      </c>
    </row>
    <row r="4215" customFormat="false" ht="12.8" hidden="false" customHeight="false" outlineLevel="0" collapsed="false">
      <c r="A4215" s="0" t="n">
        <v>4214</v>
      </c>
      <c r="B4215" s="0" t="n">
        <v>19.04</v>
      </c>
      <c r="C4215" s="1" t="s">
        <v>344</v>
      </c>
      <c r="D4215" s="0" t="n">
        <v>0.0083</v>
      </c>
      <c r="E4215" s="0" t="n">
        <f aca="false">B4215*(1-C4215)*D4215</f>
        <v>0.146258616</v>
      </c>
    </row>
    <row r="4216" customFormat="false" ht="12.8" hidden="false" customHeight="false" outlineLevel="0" collapsed="false">
      <c r="A4216" s="0" t="n">
        <v>4215</v>
      </c>
      <c r="B4216" s="0" t="n">
        <v>20.91</v>
      </c>
      <c r="C4216" s="1" t="s">
        <v>2616</v>
      </c>
      <c r="D4216" s="0" t="n">
        <v>0.0083</v>
      </c>
      <c r="E4216" s="0" t="n">
        <f aca="false">B4216*(1-C4216)*D4216</f>
        <v>0.1590092586</v>
      </c>
    </row>
    <row r="4217" customFormat="false" ht="12.8" hidden="false" customHeight="false" outlineLevel="0" collapsed="false">
      <c r="A4217" s="0" t="n">
        <v>4216</v>
      </c>
      <c r="B4217" s="0" t="n">
        <v>10.14</v>
      </c>
      <c r="C4217" s="1" t="s">
        <v>2617</v>
      </c>
      <c r="D4217" s="0" t="n">
        <v>0.0035</v>
      </c>
      <c r="E4217" s="0" t="n">
        <f aca="false">B4217*(1-C4217)*D4217</f>
        <v>0.023029461</v>
      </c>
    </row>
    <row r="4218" customFormat="false" ht="12.8" hidden="false" customHeight="false" outlineLevel="0" collapsed="false">
      <c r="A4218" s="0" t="n">
        <v>4217</v>
      </c>
      <c r="B4218" s="0" t="n">
        <v>15.23</v>
      </c>
      <c r="C4218" s="1" t="s">
        <v>2618</v>
      </c>
      <c r="D4218" s="0" t="n">
        <v>0.0058</v>
      </c>
      <c r="E4218" s="0" t="n">
        <f aca="false">B4218*(1-C4218)*D4218</f>
        <v>0.0571432646</v>
      </c>
    </row>
    <row r="4219" customFormat="false" ht="12.8" hidden="false" customHeight="false" outlineLevel="0" collapsed="false">
      <c r="A4219" s="0" t="n">
        <v>4218</v>
      </c>
      <c r="B4219" s="0" t="n">
        <v>4.94</v>
      </c>
      <c r="C4219" s="1" t="s">
        <v>292</v>
      </c>
      <c r="D4219" s="0" t="n">
        <v>0.0003</v>
      </c>
      <c r="E4219" s="0" t="n">
        <f aca="false">B4219*(1-C4219)*D4219</f>
        <v>0.001122615</v>
      </c>
    </row>
    <row r="4220" customFormat="false" ht="12.8" hidden="false" customHeight="false" outlineLevel="0" collapsed="false">
      <c r="A4220" s="0" t="n">
        <v>4219</v>
      </c>
      <c r="B4220" s="0" t="n">
        <v>18.78</v>
      </c>
      <c r="C4220" s="1" t="s">
        <v>2619</v>
      </c>
      <c r="D4220" s="0" t="n">
        <v>0.0006</v>
      </c>
      <c r="E4220" s="0" t="n">
        <f aca="false">B4220*(1-C4220)*D4220</f>
        <v>0.0105536088</v>
      </c>
    </row>
    <row r="4221" customFormat="false" ht="12.8" hidden="false" customHeight="false" outlineLevel="0" collapsed="false">
      <c r="A4221" s="0" t="n">
        <v>4220</v>
      </c>
      <c r="B4221" s="0" t="n">
        <v>17.14</v>
      </c>
      <c r="C4221" s="1" t="s">
        <v>379</v>
      </c>
      <c r="D4221" s="0" t="n">
        <v>0.0015</v>
      </c>
      <c r="E4221" s="0" t="n">
        <f aca="false">B4221*(1-C4221)*D4221</f>
        <v>0.020069226</v>
      </c>
    </row>
    <row r="4222" customFormat="false" ht="12.8" hidden="false" customHeight="false" outlineLevel="0" collapsed="false">
      <c r="A4222" s="0" t="n">
        <v>4221</v>
      </c>
      <c r="B4222" s="0" t="n">
        <v>8.06</v>
      </c>
      <c r="C4222" s="1" t="s">
        <v>1226</v>
      </c>
      <c r="D4222" s="0" t="n">
        <v>0.0037</v>
      </c>
      <c r="E4222" s="0" t="n">
        <f aca="false">B4222*(1-C4222)*D4222</f>
        <v>0.0233386972</v>
      </c>
    </row>
    <row r="4223" customFormat="false" ht="12.8" hidden="false" customHeight="false" outlineLevel="0" collapsed="false">
      <c r="A4223" s="0" t="n">
        <v>4222</v>
      </c>
      <c r="B4223" s="0" t="n">
        <v>8.82</v>
      </c>
      <c r="C4223" s="1" t="s">
        <v>795</v>
      </c>
      <c r="D4223" s="0" t="n">
        <v>0.0025</v>
      </c>
      <c r="E4223" s="0" t="n">
        <f aca="false">B4223*(1-C4223)*D4223</f>
        <v>0.021258405</v>
      </c>
    </row>
    <row r="4224" customFormat="false" ht="12.8" hidden="false" customHeight="false" outlineLevel="0" collapsed="false">
      <c r="A4224" s="0" t="n">
        <v>4223</v>
      </c>
      <c r="B4224" s="0" t="n">
        <v>6.74</v>
      </c>
      <c r="C4224" s="1" t="s">
        <v>1919</v>
      </c>
      <c r="D4224" s="0" t="n">
        <v>0.0074</v>
      </c>
      <c r="E4224" s="0" t="n">
        <f aca="false">B4224*(1-C4224)*D4224</f>
        <v>0.0448235612</v>
      </c>
    </row>
    <row r="4225" customFormat="false" ht="12.8" hidden="false" customHeight="false" outlineLevel="0" collapsed="false">
      <c r="A4225" s="0" t="n">
        <v>4224</v>
      </c>
      <c r="B4225" s="0" t="n">
        <v>23.91</v>
      </c>
      <c r="C4225" s="1" t="s">
        <v>2539</v>
      </c>
      <c r="D4225" s="0" t="n">
        <v>0.0072</v>
      </c>
      <c r="E4225" s="0" t="n">
        <f aca="false">B4225*(1-C4225)*D4225</f>
        <v>0.15536718</v>
      </c>
    </row>
    <row r="4226" customFormat="false" ht="12.8" hidden="false" customHeight="false" outlineLevel="0" collapsed="false">
      <c r="A4226" s="0" t="n">
        <v>4225</v>
      </c>
      <c r="B4226" s="0" t="n">
        <v>16.64</v>
      </c>
      <c r="C4226" s="1" t="s">
        <v>2620</v>
      </c>
      <c r="D4226" s="0" t="n">
        <v>0.008</v>
      </c>
      <c r="E4226" s="0" t="n">
        <f aca="false">B4226*(1-C4226)*D4226</f>
        <v>0.116120576</v>
      </c>
    </row>
    <row r="4227" customFormat="false" ht="12.8" hidden="false" customHeight="false" outlineLevel="0" collapsed="false">
      <c r="A4227" s="0" t="n">
        <v>4226</v>
      </c>
      <c r="B4227" s="0" t="n">
        <v>23.96</v>
      </c>
      <c r="C4227" s="1" t="s">
        <v>2621</v>
      </c>
      <c r="D4227" s="0" t="n">
        <v>0.0021</v>
      </c>
      <c r="E4227" s="0" t="n">
        <f aca="false">B4227*(1-C4227)*D4227</f>
        <v>0.041661648</v>
      </c>
    </row>
    <row r="4228" customFormat="false" ht="12.8" hidden="false" customHeight="false" outlineLevel="0" collapsed="false">
      <c r="A4228" s="0" t="n">
        <v>4227</v>
      </c>
      <c r="B4228" s="0" t="n">
        <v>15.75</v>
      </c>
      <c r="C4228" s="1" t="s">
        <v>2622</v>
      </c>
      <c r="D4228" s="0" t="n">
        <v>0.0091</v>
      </c>
      <c r="E4228" s="0" t="n">
        <f aca="false">B4228*(1-C4228)*D4228</f>
        <v>0.1412467875</v>
      </c>
    </row>
    <row r="4229" customFormat="false" ht="12.8" hidden="false" customHeight="false" outlineLevel="0" collapsed="false">
      <c r="A4229" s="0" t="n">
        <v>4228</v>
      </c>
      <c r="B4229" s="0" t="n">
        <v>11.17</v>
      </c>
      <c r="C4229" s="1" t="s">
        <v>2623</v>
      </c>
      <c r="D4229" s="0" t="n">
        <v>0.0051</v>
      </c>
      <c r="E4229" s="0" t="n">
        <f aca="false">B4229*(1-C4229)*D4229</f>
        <v>0.0464053182</v>
      </c>
    </row>
    <row r="4230" customFormat="false" ht="12.8" hidden="false" customHeight="false" outlineLevel="0" collapsed="false">
      <c r="A4230" s="0" t="n">
        <v>4229</v>
      </c>
      <c r="B4230" s="0" t="n">
        <v>10.36</v>
      </c>
      <c r="C4230" s="1" t="s">
        <v>2624</v>
      </c>
      <c r="D4230" s="0" t="n">
        <v>0.0072</v>
      </c>
      <c r="E4230" s="0" t="n">
        <f aca="false">B4230*(1-C4230)*D4230</f>
        <v>0.0614787264</v>
      </c>
    </row>
    <row r="4231" customFormat="false" ht="12.8" hidden="false" customHeight="false" outlineLevel="0" collapsed="false">
      <c r="A4231" s="0" t="n">
        <v>4230</v>
      </c>
      <c r="B4231" s="0" t="n">
        <v>18.39</v>
      </c>
      <c r="C4231" s="1" t="s">
        <v>1196</v>
      </c>
      <c r="D4231" s="0" t="n">
        <v>0.004</v>
      </c>
      <c r="E4231" s="0" t="n">
        <f aca="false">B4231*(1-C4231)*D4231</f>
        <v>0.045997068</v>
      </c>
    </row>
    <row r="4232" customFormat="false" ht="12.8" hidden="false" customHeight="false" outlineLevel="0" collapsed="false">
      <c r="A4232" s="0" t="n">
        <v>4231</v>
      </c>
      <c r="B4232" s="0" t="n">
        <v>12.91</v>
      </c>
      <c r="C4232" s="1" t="s">
        <v>1689</v>
      </c>
      <c r="D4232" s="0" t="n">
        <v>0.0006</v>
      </c>
      <c r="E4232" s="0" t="n">
        <f aca="false">B4232*(1-C4232)*D4232</f>
        <v>0.0059520264</v>
      </c>
    </row>
    <row r="4233" customFormat="false" ht="12.8" hidden="false" customHeight="false" outlineLevel="0" collapsed="false">
      <c r="A4233" s="0" t="n">
        <v>4232</v>
      </c>
      <c r="B4233" s="0" t="n">
        <v>19.26</v>
      </c>
      <c r="C4233" s="1" t="s">
        <v>2625</v>
      </c>
      <c r="D4233" s="0" t="n">
        <v>0.0083</v>
      </c>
      <c r="E4233" s="0" t="n">
        <f aca="false">B4233*(1-C4233)*D4233</f>
        <v>0.1542309984</v>
      </c>
    </row>
    <row r="4234" customFormat="false" ht="12.8" hidden="false" customHeight="false" outlineLevel="0" collapsed="false">
      <c r="A4234" s="0" t="n">
        <v>4233</v>
      </c>
      <c r="B4234" s="0" t="n">
        <v>2.05</v>
      </c>
      <c r="C4234" s="1" t="s">
        <v>493</v>
      </c>
      <c r="D4234" s="0" t="n">
        <v>0.0082</v>
      </c>
      <c r="E4234" s="0" t="n">
        <f aca="false">B4234*(1-C4234)*D4234</f>
        <v>0.011778767</v>
      </c>
    </row>
    <row r="4235" customFormat="false" ht="12.8" hidden="false" customHeight="false" outlineLevel="0" collapsed="false">
      <c r="A4235" s="0" t="n">
        <v>4234</v>
      </c>
      <c r="B4235" s="0" t="n">
        <v>17.83</v>
      </c>
      <c r="C4235" s="1" t="s">
        <v>2626</v>
      </c>
      <c r="D4235" s="0" t="n">
        <v>0.0023</v>
      </c>
      <c r="E4235" s="0" t="n">
        <f aca="false">B4235*(1-C4235)*D4235</f>
        <v>0.0313759859</v>
      </c>
    </row>
    <row r="4236" customFormat="false" ht="12.8" hidden="false" customHeight="false" outlineLevel="0" collapsed="false">
      <c r="A4236" s="0" t="n">
        <v>4235</v>
      </c>
      <c r="B4236" s="0" t="n">
        <v>0.49</v>
      </c>
      <c r="C4236" s="1" t="s">
        <v>1840</v>
      </c>
      <c r="D4236" s="0" t="n">
        <v>0.0081</v>
      </c>
      <c r="E4236" s="0" t="n">
        <f aca="false">B4236*(1-C4236)*D4236</f>
        <v>0.0031787721</v>
      </c>
    </row>
    <row r="4237" customFormat="false" ht="12.8" hidden="false" customHeight="false" outlineLevel="0" collapsed="false">
      <c r="A4237" s="0" t="n">
        <v>4236</v>
      </c>
      <c r="B4237" s="0" t="n">
        <v>21.3</v>
      </c>
      <c r="C4237" s="1" t="s">
        <v>2627</v>
      </c>
      <c r="D4237" s="0" t="n">
        <v>0.0044</v>
      </c>
      <c r="E4237" s="0" t="n">
        <f aca="false">B4237*(1-C4237)*D4237</f>
        <v>0.06133974</v>
      </c>
    </row>
    <row r="4238" customFormat="false" ht="12.8" hidden="false" customHeight="false" outlineLevel="0" collapsed="false">
      <c r="A4238" s="0" t="n">
        <v>4237</v>
      </c>
      <c r="B4238" s="0" t="n">
        <v>3.21</v>
      </c>
      <c r="C4238" s="1" t="s">
        <v>2628</v>
      </c>
      <c r="D4238" s="0" t="n">
        <v>0.0042</v>
      </c>
      <c r="E4238" s="0" t="n">
        <f aca="false">B4238*(1-C4238)*D4238</f>
        <v>0.0116713674</v>
      </c>
    </row>
    <row r="4239" customFormat="false" ht="12.8" hidden="false" customHeight="false" outlineLevel="0" collapsed="false">
      <c r="A4239" s="0" t="n">
        <v>4238</v>
      </c>
      <c r="B4239" s="0" t="n">
        <v>12.17</v>
      </c>
      <c r="C4239" s="1" t="s">
        <v>798</v>
      </c>
      <c r="D4239" s="0" t="n">
        <v>0.0061</v>
      </c>
      <c r="E4239" s="0" t="n">
        <f aca="false">B4239*(1-C4239)*D4239</f>
        <v>0.063472635</v>
      </c>
    </row>
    <row r="4240" customFormat="false" ht="12.8" hidden="false" customHeight="false" outlineLevel="0" collapsed="false">
      <c r="A4240" s="0" t="n">
        <v>4239</v>
      </c>
      <c r="B4240" s="0" t="n">
        <v>20</v>
      </c>
      <c r="C4240" s="1" t="s">
        <v>2339</v>
      </c>
      <c r="D4240" s="0" t="n">
        <v>0.0011</v>
      </c>
      <c r="E4240" s="0" t="n">
        <f aca="false">B4240*(1-C4240)*D4240</f>
        <v>0.0192456</v>
      </c>
    </row>
    <row r="4241" customFormat="false" ht="12.8" hidden="false" customHeight="false" outlineLevel="0" collapsed="false">
      <c r="A4241" s="0" t="n">
        <v>4240</v>
      </c>
      <c r="B4241" s="0" t="n">
        <v>13.39</v>
      </c>
      <c r="C4241" s="1" t="s">
        <v>1272</v>
      </c>
      <c r="D4241" s="0" t="n">
        <v>0.007</v>
      </c>
      <c r="E4241" s="0" t="n">
        <f aca="false">B4241*(1-C4241)*D4241</f>
        <v>0.073512439</v>
      </c>
    </row>
    <row r="4242" customFormat="false" ht="12.8" hidden="false" customHeight="false" outlineLevel="0" collapsed="false">
      <c r="A4242" s="0" t="n">
        <v>4241</v>
      </c>
      <c r="B4242" s="0" t="n">
        <v>2.51</v>
      </c>
      <c r="C4242" s="1" t="s">
        <v>1172</v>
      </c>
      <c r="D4242" s="0" t="n">
        <v>0.0086</v>
      </c>
      <c r="E4242" s="0" t="n">
        <f aca="false">B4242*(1-C4242)*D4242</f>
        <v>0.0206858638</v>
      </c>
    </row>
    <row r="4243" customFormat="false" ht="12.8" hidden="false" customHeight="false" outlineLevel="0" collapsed="false">
      <c r="A4243" s="0" t="n">
        <v>4242</v>
      </c>
      <c r="B4243" s="0" t="n">
        <v>14.85</v>
      </c>
      <c r="C4243" s="1" t="s">
        <v>2496</v>
      </c>
      <c r="D4243" s="0" t="n">
        <v>0.0087</v>
      </c>
      <c r="E4243" s="0" t="n">
        <f aca="false">B4243*(1-C4243)*D4243</f>
        <v>0.1015085115</v>
      </c>
    </row>
    <row r="4244" customFormat="false" ht="12.8" hidden="false" customHeight="false" outlineLevel="0" collapsed="false">
      <c r="A4244" s="0" t="n">
        <v>4243</v>
      </c>
      <c r="B4244" s="0" t="n">
        <v>22.99</v>
      </c>
      <c r="C4244" s="1" t="s">
        <v>2629</v>
      </c>
      <c r="D4244" s="0" t="n">
        <v>0.0041</v>
      </c>
      <c r="E4244" s="0" t="n">
        <f aca="false">B4244*(1-C4244)*D4244</f>
        <v>0.0793189485</v>
      </c>
    </row>
    <row r="4245" customFormat="false" ht="12.8" hidden="false" customHeight="false" outlineLevel="0" collapsed="false">
      <c r="A4245" s="0" t="n">
        <v>4244</v>
      </c>
      <c r="B4245" s="0" t="n">
        <v>17</v>
      </c>
      <c r="C4245" s="1" t="s">
        <v>1422</v>
      </c>
      <c r="D4245" s="0" t="n">
        <v>0.0015</v>
      </c>
      <c r="E4245" s="0" t="n">
        <f aca="false">B4245*(1-C4245)*D4245</f>
        <v>0.02428365</v>
      </c>
    </row>
    <row r="4246" customFormat="false" ht="12.8" hidden="false" customHeight="false" outlineLevel="0" collapsed="false">
      <c r="A4246" s="0" t="n">
        <v>4245</v>
      </c>
      <c r="B4246" s="0" t="n">
        <v>17.29</v>
      </c>
      <c r="C4246" s="1" t="s">
        <v>2306</v>
      </c>
      <c r="D4246" s="0" t="n">
        <v>0.0039</v>
      </c>
      <c r="E4246" s="0" t="n">
        <f aca="false">B4246*(1-C4246)*D4246</f>
        <v>0.0584154753</v>
      </c>
    </row>
    <row r="4247" customFormat="false" ht="12.8" hidden="false" customHeight="false" outlineLevel="0" collapsed="false">
      <c r="A4247" s="0" t="n">
        <v>4246</v>
      </c>
      <c r="B4247" s="0" t="n">
        <v>2.77</v>
      </c>
      <c r="C4247" s="1" t="s">
        <v>776</v>
      </c>
      <c r="D4247" s="0" t="n">
        <v>0.0011</v>
      </c>
      <c r="E4247" s="0" t="n">
        <f aca="false">B4247*(1-C4247)*D4247</f>
        <v>0.0025299241</v>
      </c>
    </row>
    <row r="4248" customFormat="false" ht="12.8" hidden="false" customHeight="false" outlineLevel="0" collapsed="false">
      <c r="A4248" s="0" t="n">
        <v>4247</v>
      </c>
      <c r="B4248" s="0" t="n">
        <v>16.84</v>
      </c>
      <c r="C4248" s="1" t="s">
        <v>2630</v>
      </c>
      <c r="D4248" s="0" t="n">
        <v>0.002</v>
      </c>
      <c r="E4248" s="0" t="n">
        <f aca="false">B4248*(1-C4248)*D4248</f>
        <v>0.028638104</v>
      </c>
    </row>
    <row r="4249" customFormat="false" ht="12.8" hidden="false" customHeight="false" outlineLevel="0" collapsed="false">
      <c r="A4249" s="0" t="n">
        <v>4248</v>
      </c>
      <c r="B4249" s="0" t="n">
        <v>19.45</v>
      </c>
      <c r="C4249" s="1" t="s">
        <v>1359</v>
      </c>
      <c r="D4249" s="0" t="n">
        <v>0.0016</v>
      </c>
      <c r="E4249" s="0" t="n">
        <f aca="false">B4249*(1-C4249)*D4249</f>
        <v>0.027046392</v>
      </c>
    </row>
    <row r="4250" customFormat="false" ht="12.8" hidden="false" customHeight="false" outlineLevel="0" collapsed="false">
      <c r="A4250" s="0" t="n">
        <v>4249</v>
      </c>
      <c r="B4250" s="0" t="n">
        <v>10.25</v>
      </c>
      <c r="C4250" s="1" t="s">
        <v>1453</v>
      </c>
      <c r="D4250" s="0" t="n">
        <v>0.0052</v>
      </c>
      <c r="E4250" s="0" t="n">
        <f aca="false">B4250*(1-C4250)*D4250</f>
        <v>0.04501718</v>
      </c>
    </row>
    <row r="4251" customFormat="false" ht="12.8" hidden="false" customHeight="false" outlineLevel="0" collapsed="false">
      <c r="A4251" s="0" t="n">
        <v>4250</v>
      </c>
      <c r="B4251" s="0" t="n">
        <v>2.12</v>
      </c>
      <c r="C4251" s="1" t="s">
        <v>1857</v>
      </c>
      <c r="D4251" s="0" t="n">
        <v>0.0002</v>
      </c>
      <c r="E4251" s="0" t="n">
        <f aca="false">B4251*(1-C4251)*D4251</f>
        <v>0.0003144808</v>
      </c>
    </row>
    <row r="4252" customFormat="false" ht="12.8" hidden="false" customHeight="false" outlineLevel="0" collapsed="false">
      <c r="A4252" s="0" t="n">
        <v>4251</v>
      </c>
      <c r="B4252" s="0" t="n">
        <v>22.55</v>
      </c>
      <c r="C4252" s="1" t="s">
        <v>1284</v>
      </c>
      <c r="D4252" s="0" t="n">
        <v>0.0057</v>
      </c>
      <c r="E4252" s="0" t="n">
        <f aca="false">B4252*(1-C4252)*D4252</f>
        <v>0.105218751</v>
      </c>
    </row>
    <row r="4253" customFormat="false" ht="12.8" hidden="false" customHeight="false" outlineLevel="0" collapsed="false">
      <c r="A4253" s="0" t="n">
        <v>4252</v>
      </c>
      <c r="B4253" s="0" t="n">
        <v>21.65</v>
      </c>
      <c r="C4253" s="1" t="s">
        <v>794</v>
      </c>
      <c r="D4253" s="0" t="n">
        <v>0.0034</v>
      </c>
      <c r="E4253" s="0" t="n">
        <f aca="false">B4253*(1-C4253)*D4253</f>
        <v>0.050599514</v>
      </c>
    </row>
    <row r="4254" customFormat="false" ht="12.8" hidden="false" customHeight="false" outlineLevel="0" collapsed="false">
      <c r="A4254" s="0" t="n">
        <v>4253</v>
      </c>
      <c r="B4254" s="0" t="n">
        <v>14.96</v>
      </c>
      <c r="C4254" s="1" t="s">
        <v>2591</v>
      </c>
      <c r="D4254" s="0" t="n">
        <v>0.0029</v>
      </c>
      <c r="E4254" s="0" t="n">
        <f aca="false">B4254*(1-C4254)*D4254</f>
        <v>0.033470756</v>
      </c>
    </row>
    <row r="4255" customFormat="false" ht="12.8" hidden="false" customHeight="false" outlineLevel="0" collapsed="false">
      <c r="A4255" s="0" t="n">
        <v>4254</v>
      </c>
      <c r="B4255" s="0" t="n">
        <v>5.17</v>
      </c>
      <c r="C4255" s="1" t="s">
        <v>2631</v>
      </c>
      <c r="D4255" s="0" t="n">
        <v>0.0026</v>
      </c>
      <c r="E4255" s="0" t="n">
        <f aca="false">B4255*(1-C4255)*D4255</f>
        <v>0.0118007318</v>
      </c>
    </row>
    <row r="4256" customFormat="false" ht="12.8" hidden="false" customHeight="false" outlineLevel="0" collapsed="false">
      <c r="A4256" s="0" t="n">
        <v>4255</v>
      </c>
      <c r="B4256" s="0" t="n">
        <v>7.49</v>
      </c>
      <c r="C4256" s="1" t="s">
        <v>2632</v>
      </c>
      <c r="D4256" s="0" t="n">
        <v>0.0052</v>
      </c>
      <c r="E4256" s="0" t="n">
        <f aca="false">B4256*(1-C4256)*D4256</f>
        <v>0.0365176448</v>
      </c>
    </row>
    <row r="4257" customFormat="false" ht="12.8" hidden="false" customHeight="false" outlineLevel="0" collapsed="false">
      <c r="A4257" s="0" t="n">
        <v>4256</v>
      </c>
      <c r="B4257" s="0" t="n">
        <v>15.47</v>
      </c>
      <c r="C4257" s="1" t="s">
        <v>1495</v>
      </c>
      <c r="D4257" s="0" t="n">
        <v>0.0054</v>
      </c>
      <c r="E4257" s="0" t="n">
        <f aca="false">B4257*(1-C4257)*D4257</f>
        <v>0.0781414452</v>
      </c>
    </row>
    <row r="4258" customFormat="false" ht="12.8" hidden="false" customHeight="false" outlineLevel="0" collapsed="false">
      <c r="A4258" s="0" t="n">
        <v>4257</v>
      </c>
      <c r="B4258" s="0" t="n">
        <v>22.37</v>
      </c>
      <c r="C4258" s="1" t="s">
        <v>2633</v>
      </c>
      <c r="D4258" s="0" t="n">
        <v>0.008</v>
      </c>
      <c r="E4258" s="0" t="n">
        <f aca="false">B4258*(1-C4258)*D4258</f>
        <v>0.153207656</v>
      </c>
    </row>
    <row r="4259" customFormat="false" ht="12.8" hidden="false" customHeight="false" outlineLevel="0" collapsed="false">
      <c r="A4259" s="0" t="n">
        <v>4258</v>
      </c>
      <c r="B4259" s="0" t="n">
        <v>4.24</v>
      </c>
      <c r="C4259" s="1" t="s">
        <v>2126</v>
      </c>
      <c r="D4259" s="0" t="n">
        <v>0.0037</v>
      </c>
      <c r="E4259" s="0" t="n">
        <f aca="false">B4259*(1-C4259)*D4259</f>
        <v>0.0147686832</v>
      </c>
    </row>
    <row r="4260" customFormat="false" ht="12.8" hidden="false" customHeight="false" outlineLevel="0" collapsed="false">
      <c r="A4260" s="0" t="n">
        <v>4259</v>
      </c>
      <c r="B4260" s="0" t="n">
        <v>8.65</v>
      </c>
      <c r="C4260" s="1" t="s">
        <v>2634</v>
      </c>
      <c r="D4260" s="0" t="n">
        <v>0.0074</v>
      </c>
      <c r="E4260" s="0" t="n">
        <f aca="false">B4260*(1-C4260)*D4260</f>
        <v>0.054562124</v>
      </c>
    </row>
    <row r="4261" customFormat="false" ht="12.8" hidden="false" customHeight="false" outlineLevel="0" collapsed="false">
      <c r="A4261" s="0" t="n">
        <v>4260</v>
      </c>
      <c r="B4261" s="0" t="n">
        <v>23.48</v>
      </c>
      <c r="C4261" s="1" t="s">
        <v>10</v>
      </c>
      <c r="D4261" s="0" t="n">
        <v>0.0042</v>
      </c>
      <c r="E4261" s="0" t="n">
        <f aca="false">B4261*(1-C4261)*D4261</f>
        <v>0.0641891544</v>
      </c>
    </row>
    <row r="4262" customFormat="false" ht="12.8" hidden="false" customHeight="false" outlineLevel="0" collapsed="false">
      <c r="A4262" s="0" t="n">
        <v>4261</v>
      </c>
      <c r="B4262" s="0" t="n">
        <v>5.08</v>
      </c>
      <c r="C4262" s="1" t="s">
        <v>477</v>
      </c>
      <c r="D4262" s="0" t="n">
        <v>0.0049</v>
      </c>
      <c r="E4262" s="0" t="n">
        <f aca="false">B4262*(1-C4262)*D4262</f>
        <v>0.0174542704</v>
      </c>
    </row>
    <row r="4263" customFormat="false" ht="12.8" hidden="false" customHeight="false" outlineLevel="0" collapsed="false">
      <c r="A4263" s="0" t="n">
        <v>4262</v>
      </c>
      <c r="B4263" s="0" t="n">
        <v>11.19</v>
      </c>
      <c r="C4263" s="1" t="s">
        <v>2635</v>
      </c>
      <c r="D4263" s="0" t="n">
        <v>0.0008</v>
      </c>
      <c r="E4263" s="0" t="n">
        <f aca="false">B4263*(1-C4263)*D4263</f>
        <v>0.0083925</v>
      </c>
    </row>
    <row r="4264" customFormat="false" ht="12.8" hidden="false" customHeight="false" outlineLevel="0" collapsed="false">
      <c r="A4264" s="0" t="n">
        <v>4263</v>
      </c>
      <c r="B4264" s="0" t="n">
        <v>7.46</v>
      </c>
      <c r="C4264" s="1" t="s">
        <v>2636</v>
      </c>
      <c r="D4264" s="0" t="n">
        <v>0.0018</v>
      </c>
      <c r="E4264" s="0" t="n">
        <f aca="false">B4264*(1-C4264)*D4264</f>
        <v>0.0117508428</v>
      </c>
    </row>
    <row r="4265" customFormat="false" ht="12.8" hidden="false" customHeight="false" outlineLevel="0" collapsed="false">
      <c r="A4265" s="0" t="n">
        <v>4264</v>
      </c>
      <c r="B4265" s="0" t="n">
        <v>1.18</v>
      </c>
      <c r="C4265" s="1" t="s">
        <v>957</v>
      </c>
      <c r="D4265" s="0" t="n">
        <v>0.0005</v>
      </c>
      <c r="E4265" s="0" t="n">
        <f aca="false">B4265*(1-C4265)*D4265</f>
        <v>0.000379665</v>
      </c>
    </row>
    <row r="4266" customFormat="false" ht="12.8" hidden="false" customHeight="false" outlineLevel="0" collapsed="false">
      <c r="A4266" s="0" t="n">
        <v>4265</v>
      </c>
      <c r="B4266" s="0" t="n">
        <v>17.86</v>
      </c>
      <c r="C4266" s="1" t="s">
        <v>2637</v>
      </c>
      <c r="D4266" s="0" t="n">
        <v>0.0027</v>
      </c>
      <c r="E4266" s="0" t="n">
        <f aca="false">B4266*(1-C4266)*D4266</f>
        <v>0.0360989892</v>
      </c>
    </row>
    <row r="4267" customFormat="false" ht="12.8" hidden="false" customHeight="false" outlineLevel="0" collapsed="false">
      <c r="A4267" s="0" t="n">
        <v>4266</v>
      </c>
      <c r="B4267" s="0" t="n">
        <v>12.25</v>
      </c>
      <c r="C4267" s="1" t="s">
        <v>2210</v>
      </c>
      <c r="D4267" s="0" t="n">
        <v>0.0059</v>
      </c>
      <c r="E4267" s="0" t="n">
        <f aca="false">B4267*(1-C4267)*D4267</f>
        <v>0.0657341125</v>
      </c>
    </row>
    <row r="4268" customFormat="false" ht="12.8" hidden="false" customHeight="false" outlineLevel="0" collapsed="false">
      <c r="A4268" s="0" t="n">
        <v>4267</v>
      </c>
      <c r="B4268" s="0" t="n">
        <v>16.04</v>
      </c>
      <c r="C4268" s="1" t="s">
        <v>1594</v>
      </c>
      <c r="D4268" s="0" t="n">
        <v>0.0027</v>
      </c>
      <c r="E4268" s="0" t="n">
        <f aca="false">B4268*(1-C4268)*D4268</f>
        <v>0.0309565584</v>
      </c>
    </row>
    <row r="4269" customFormat="false" ht="12.8" hidden="false" customHeight="false" outlineLevel="0" collapsed="false">
      <c r="A4269" s="0" t="n">
        <v>4268</v>
      </c>
      <c r="B4269" s="0" t="n">
        <v>7.86</v>
      </c>
      <c r="C4269" s="1" t="s">
        <v>300</v>
      </c>
      <c r="D4269" s="0" t="n">
        <v>0.0016</v>
      </c>
      <c r="E4269" s="0" t="n">
        <f aca="false">B4269*(1-C4269)*D4269</f>
        <v>0.0095892</v>
      </c>
    </row>
    <row r="4270" customFormat="false" ht="12.8" hidden="false" customHeight="false" outlineLevel="0" collapsed="false">
      <c r="A4270" s="0" t="n">
        <v>4269</v>
      </c>
      <c r="B4270" s="0" t="n">
        <v>1.75</v>
      </c>
      <c r="C4270" s="1" t="s">
        <v>480</v>
      </c>
      <c r="D4270" s="0" t="n">
        <v>0.0042</v>
      </c>
      <c r="E4270" s="0" t="n">
        <f aca="false">B4270*(1-C4270)*D4270</f>
        <v>0.007165515</v>
      </c>
    </row>
    <row r="4271" customFormat="false" ht="12.8" hidden="false" customHeight="false" outlineLevel="0" collapsed="false">
      <c r="A4271" s="0" t="n">
        <v>4270</v>
      </c>
      <c r="B4271" s="0" t="n">
        <v>10.91</v>
      </c>
      <c r="C4271" s="1" t="s">
        <v>2638</v>
      </c>
      <c r="D4271" s="0" t="n">
        <v>0.0073</v>
      </c>
      <c r="E4271" s="0" t="n">
        <f aca="false">B4271*(1-C4271)*D4271</f>
        <v>0.0787828556</v>
      </c>
    </row>
    <row r="4272" customFormat="false" ht="12.8" hidden="false" customHeight="false" outlineLevel="0" collapsed="false">
      <c r="A4272" s="0" t="n">
        <v>4271</v>
      </c>
      <c r="B4272" s="0" t="n">
        <v>11.4</v>
      </c>
      <c r="C4272" s="1" t="s">
        <v>2639</v>
      </c>
      <c r="D4272" s="0" t="n">
        <v>0.0066</v>
      </c>
      <c r="E4272" s="0" t="n">
        <f aca="false">B4272*(1-C4272)*D4272</f>
        <v>0.066188628</v>
      </c>
    </row>
    <row r="4273" customFormat="false" ht="12.8" hidden="false" customHeight="false" outlineLevel="0" collapsed="false">
      <c r="A4273" s="0" t="n">
        <v>4272</v>
      </c>
      <c r="B4273" s="0" t="n">
        <v>21.55</v>
      </c>
      <c r="C4273" s="1" t="s">
        <v>2640</v>
      </c>
      <c r="D4273" s="0" t="n">
        <v>0.0046</v>
      </c>
      <c r="E4273" s="0" t="n">
        <f aca="false">B4273*(1-C4273)*D4273</f>
        <v>0.092696463</v>
      </c>
    </row>
    <row r="4274" customFormat="false" ht="12.8" hidden="false" customHeight="false" outlineLevel="0" collapsed="false">
      <c r="A4274" s="0" t="n">
        <v>4273</v>
      </c>
      <c r="B4274" s="0" t="n">
        <v>3.17</v>
      </c>
      <c r="C4274" s="1" t="s">
        <v>814</v>
      </c>
      <c r="D4274" s="0" t="n">
        <v>0.0089</v>
      </c>
      <c r="E4274" s="0" t="n">
        <f aca="false">B4274*(1-C4274)*D4274</f>
        <v>0.0178757568</v>
      </c>
    </row>
    <row r="4275" customFormat="false" ht="12.8" hidden="false" customHeight="false" outlineLevel="0" collapsed="false">
      <c r="A4275" s="0" t="n">
        <v>4274</v>
      </c>
      <c r="B4275" s="0" t="n">
        <v>2.11</v>
      </c>
      <c r="C4275" s="1" t="s">
        <v>2641</v>
      </c>
      <c r="D4275" s="0" t="n">
        <v>0.0057</v>
      </c>
      <c r="E4275" s="0" t="n">
        <f aca="false">B4275*(1-C4275)*D4275</f>
        <v>0.009717816</v>
      </c>
    </row>
    <row r="4276" customFormat="false" ht="12.8" hidden="false" customHeight="false" outlineLevel="0" collapsed="false">
      <c r="A4276" s="0" t="n">
        <v>4275</v>
      </c>
      <c r="B4276" s="0" t="n">
        <v>15.78</v>
      </c>
      <c r="C4276" s="1" t="s">
        <v>715</v>
      </c>
      <c r="D4276" s="0" t="n">
        <v>0.0021</v>
      </c>
      <c r="E4276" s="0" t="n">
        <f aca="false">B4276*(1-C4276)*D4276</f>
        <v>0.0285218766</v>
      </c>
    </row>
    <row r="4277" customFormat="false" ht="12.8" hidden="false" customHeight="false" outlineLevel="0" collapsed="false">
      <c r="A4277" s="0" t="n">
        <v>4276</v>
      </c>
      <c r="B4277" s="0" t="n">
        <v>3.44</v>
      </c>
      <c r="C4277" s="1" t="s">
        <v>1718</v>
      </c>
      <c r="D4277" s="0" t="n">
        <v>0.0004</v>
      </c>
      <c r="E4277" s="0" t="n">
        <f aca="false">B4277*(1-C4277)*D4277</f>
        <v>0.000999664</v>
      </c>
    </row>
    <row r="4278" customFormat="false" ht="12.8" hidden="false" customHeight="false" outlineLevel="0" collapsed="false">
      <c r="A4278" s="0" t="n">
        <v>4277</v>
      </c>
      <c r="B4278" s="0" t="n">
        <v>9.38</v>
      </c>
      <c r="C4278" s="1" t="s">
        <v>1135</v>
      </c>
      <c r="D4278" s="0" t="n">
        <v>0.0009</v>
      </c>
      <c r="E4278" s="0" t="n">
        <f aca="false">B4278*(1-C4278)*D4278</f>
        <v>0.0052416378</v>
      </c>
    </row>
    <row r="4279" customFormat="false" ht="12.8" hidden="false" customHeight="false" outlineLevel="0" collapsed="false">
      <c r="A4279" s="0" t="n">
        <v>4278</v>
      </c>
      <c r="B4279" s="0" t="n">
        <v>1.97</v>
      </c>
      <c r="C4279" s="1" t="s">
        <v>1559</v>
      </c>
      <c r="D4279" s="0" t="n">
        <v>0.0083</v>
      </c>
      <c r="E4279" s="0" t="n">
        <f aca="false">B4279*(1-C4279)*D4279</f>
        <v>0.0105267738</v>
      </c>
    </row>
    <row r="4280" customFormat="false" ht="12.8" hidden="false" customHeight="false" outlineLevel="0" collapsed="false">
      <c r="A4280" s="0" t="n">
        <v>4279</v>
      </c>
      <c r="B4280" s="0" t="n">
        <v>18.75</v>
      </c>
      <c r="C4280" s="1" t="s">
        <v>2642</v>
      </c>
      <c r="D4280" s="0" t="n">
        <v>0.0078</v>
      </c>
      <c r="E4280" s="0" t="n">
        <f aca="false">B4280*(1-C4280)*D4280</f>
        <v>0.11480625</v>
      </c>
    </row>
    <row r="4281" customFormat="false" ht="12.8" hidden="false" customHeight="false" outlineLevel="0" collapsed="false">
      <c r="A4281" s="0" t="n">
        <v>4280</v>
      </c>
      <c r="B4281" s="0" t="n">
        <v>4.01</v>
      </c>
      <c r="C4281" s="1" t="s">
        <v>1193</v>
      </c>
      <c r="D4281" s="0" t="n">
        <v>0.0058</v>
      </c>
      <c r="E4281" s="0" t="n">
        <f aca="false">B4281*(1-C4281)*D4281</f>
        <v>0.0224579248</v>
      </c>
    </row>
    <row r="4282" customFormat="false" ht="12.8" hidden="false" customHeight="false" outlineLevel="0" collapsed="false">
      <c r="A4282" s="0" t="n">
        <v>4281</v>
      </c>
      <c r="B4282" s="0" t="n">
        <v>12.06</v>
      </c>
      <c r="C4282" s="1" t="s">
        <v>2625</v>
      </c>
      <c r="D4282" s="0" t="n">
        <v>0.009</v>
      </c>
      <c r="E4282" s="0" t="n">
        <f aca="false">B4282*(1-C4282)*D4282</f>
        <v>0.104719392</v>
      </c>
    </row>
    <row r="4283" customFormat="false" ht="12.8" hidden="false" customHeight="false" outlineLevel="0" collapsed="false">
      <c r="A4283" s="0" t="n">
        <v>4282</v>
      </c>
      <c r="B4283" s="0" t="n">
        <v>4.57</v>
      </c>
      <c r="C4283" s="1" t="s">
        <v>2643</v>
      </c>
      <c r="D4283" s="0" t="n">
        <v>0.0067</v>
      </c>
      <c r="E4283" s="0" t="n">
        <f aca="false">B4283*(1-C4283)*D4283</f>
        <v>0.0292931973</v>
      </c>
    </row>
    <row r="4284" customFormat="false" ht="12.8" hidden="false" customHeight="false" outlineLevel="0" collapsed="false">
      <c r="A4284" s="0" t="n">
        <v>4283</v>
      </c>
      <c r="B4284" s="0" t="n">
        <v>3.13</v>
      </c>
      <c r="C4284" s="1" t="s">
        <v>2027</v>
      </c>
      <c r="D4284" s="0" t="n">
        <v>0.0077</v>
      </c>
      <c r="E4284" s="0" t="n">
        <f aca="false">B4284*(1-C4284)*D4284</f>
        <v>0.0156246783</v>
      </c>
    </row>
    <row r="4285" customFormat="false" ht="12.8" hidden="false" customHeight="false" outlineLevel="0" collapsed="false">
      <c r="A4285" s="0" t="n">
        <v>4284</v>
      </c>
      <c r="B4285" s="0" t="n">
        <v>2.42</v>
      </c>
      <c r="C4285" s="1" t="s">
        <v>2082</v>
      </c>
      <c r="D4285" s="0" t="n">
        <v>0.0011</v>
      </c>
      <c r="E4285" s="0" t="n">
        <f aca="false">B4285*(1-C4285)*D4285</f>
        <v>0.0018479604</v>
      </c>
    </row>
    <row r="4286" customFormat="false" ht="12.8" hidden="false" customHeight="false" outlineLevel="0" collapsed="false">
      <c r="A4286" s="0" t="n">
        <v>4285</v>
      </c>
      <c r="B4286" s="0" t="n">
        <v>14.83</v>
      </c>
      <c r="C4286" s="1" t="s">
        <v>2644</v>
      </c>
      <c r="D4286" s="0" t="n">
        <v>0.0034</v>
      </c>
      <c r="E4286" s="0" t="n">
        <f aca="false">B4286*(1-C4286)*D4286</f>
        <v>0.0323053754</v>
      </c>
    </row>
    <row r="4287" customFormat="false" ht="12.8" hidden="false" customHeight="false" outlineLevel="0" collapsed="false">
      <c r="A4287" s="0" t="n">
        <v>4286</v>
      </c>
      <c r="B4287" s="0" t="n">
        <v>23.15</v>
      </c>
      <c r="C4287" s="1" t="s">
        <v>1425</v>
      </c>
      <c r="D4287" s="0" t="n">
        <v>0.0058</v>
      </c>
      <c r="E4287" s="0" t="n">
        <f aca="false">B4287*(1-C4287)*D4287</f>
        <v>0.096553557</v>
      </c>
    </row>
    <row r="4288" customFormat="false" ht="12.8" hidden="false" customHeight="false" outlineLevel="0" collapsed="false">
      <c r="A4288" s="0" t="n">
        <v>4287</v>
      </c>
      <c r="B4288" s="0" t="n">
        <v>0.14</v>
      </c>
      <c r="C4288" s="1" t="s">
        <v>2331</v>
      </c>
      <c r="D4288" s="0" t="n">
        <v>0.0042</v>
      </c>
      <c r="E4288" s="0" t="n">
        <f aca="false">B4288*(1-C4288)*D4288</f>
        <v>0.0003923724</v>
      </c>
    </row>
    <row r="4289" customFormat="false" ht="12.8" hidden="false" customHeight="false" outlineLevel="0" collapsed="false">
      <c r="A4289" s="0" t="n">
        <v>4288</v>
      </c>
      <c r="B4289" s="0" t="n">
        <v>0.09</v>
      </c>
      <c r="C4289" s="1" t="s">
        <v>2645</v>
      </c>
      <c r="D4289" s="0" t="n">
        <v>0.0012</v>
      </c>
      <c r="E4289" s="0" t="n">
        <f aca="false">B4289*(1-C4289)*D4289</f>
        <v>8.1E-005</v>
      </c>
    </row>
    <row r="4290" customFormat="false" ht="12.8" hidden="false" customHeight="false" outlineLevel="0" collapsed="false">
      <c r="A4290" s="0" t="n">
        <v>4289</v>
      </c>
      <c r="B4290" s="0" t="n">
        <v>17.95</v>
      </c>
      <c r="C4290" s="1" t="s">
        <v>2646</v>
      </c>
      <c r="D4290" s="0" t="n">
        <v>0.0024</v>
      </c>
      <c r="E4290" s="0" t="n">
        <f aca="false">B4290*(1-C4290)*D4290</f>
        <v>0.038638452</v>
      </c>
    </row>
    <row r="4291" customFormat="false" ht="12.8" hidden="false" customHeight="false" outlineLevel="0" collapsed="false">
      <c r="A4291" s="0" t="n">
        <v>4290</v>
      </c>
      <c r="B4291" s="0" t="n">
        <v>22.87</v>
      </c>
      <c r="C4291" s="1" t="s">
        <v>7</v>
      </c>
      <c r="D4291" s="0" t="n">
        <v>0.0045</v>
      </c>
      <c r="E4291" s="0" t="n">
        <f aca="false">B4291*(1-C4291)*D4291</f>
        <v>0.1005582465</v>
      </c>
    </row>
    <row r="4292" customFormat="false" ht="12.8" hidden="false" customHeight="false" outlineLevel="0" collapsed="false">
      <c r="A4292" s="0" t="n">
        <v>4291</v>
      </c>
      <c r="B4292" s="0" t="n">
        <v>8.41</v>
      </c>
      <c r="C4292" s="1" t="s">
        <v>995</v>
      </c>
      <c r="D4292" s="0" t="n">
        <v>0.0028</v>
      </c>
      <c r="E4292" s="0" t="n">
        <f aca="false">B4292*(1-C4292)*D4292</f>
        <v>0.0146091792</v>
      </c>
    </row>
    <row r="4293" customFormat="false" ht="12.8" hidden="false" customHeight="false" outlineLevel="0" collapsed="false">
      <c r="A4293" s="0" t="n">
        <v>4292</v>
      </c>
      <c r="B4293" s="0" t="n">
        <v>11.81</v>
      </c>
      <c r="C4293" s="1" t="s">
        <v>336</v>
      </c>
      <c r="D4293" s="0" t="n">
        <v>0.0072</v>
      </c>
      <c r="E4293" s="0" t="n">
        <f aca="false">B4293*(1-C4293)*D4293</f>
        <v>0.0733996224</v>
      </c>
    </row>
    <row r="4294" customFormat="false" ht="12.8" hidden="false" customHeight="false" outlineLevel="0" collapsed="false">
      <c r="A4294" s="0" t="n">
        <v>4293</v>
      </c>
      <c r="B4294" s="0" t="n">
        <v>10.21</v>
      </c>
      <c r="C4294" s="1" t="s">
        <v>2647</v>
      </c>
      <c r="D4294" s="0" t="n">
        <v>0.0018</v>
      </c>
      <c r="E4294" s="0" t="n">
        <f aca="false">B4294*(1-C4294)*D4294</f>
        <v>0.0175840704</v>
      </c>
    </row>
    <row r="4295" customFormat="false" ht="12.8" hidden="false" customHeight="false" outlineLevel="0" collapsed="false">
      <c r="A4295" s="0" t="n">
        <v>4294</v>
      </c>
      <c r="B4295" s="0" t="n">
        <v>6.2</v>
      </c>
      <c r="C4295" s="1" t="s">
        <v>2648</v>
      </c>
      <c r="D4295" s="0" t="n">
        <v>0.008</v>
      </c>
      <c r="E4295" s="0" t="n">
        <f aca="false">B4295*(1-C4295)*D4295</f>
        <v>0.04596432</v>
      </c>
    </row>
    <row r="4296" customFormat="false" ht="12.8" hidden="false" customHeight="false" outlineLevel="0" collapsed="false">
      <c r="A4296" s="0" t="n">
        <v>4295</v>
      </c>
      <c r="B4296" s="0" t="n">
        <v>4.29</v>
      </c>
      <c r="C4296" s="1" t="s">
        <v>336</v>
      </c>
      <c r="D4296" s="0" t="n">
        <v>0.0036</v>
      </c>
      <c r="E4296" s="0" t="n">
        <f aca="false">B4296*(1-C4296)*D4296</f>
        <v>0.0133312608</v>
      </c>
    </row>
    <row r="4297" customFormat="false" ht="12.8" hidden="false" customHeight="false" outlineLevel="0" collapsed="false">
      <c r="A4297" s="0" t="n">
        <v>4296</v>
      </c>
      <c r="B4297" s="0" t="n">
        <v>13.21</v>
      </c>
      <c r="C4297" s="1" t="s">
        <v>2588</v>
      </c>
      <c r="D4297" s="0" t="n">
        <v>0.0023</v>
      </c>
      <c r="E4297" s="0" t="n">
        <f aca="false">B4297*(1-C4297)*D4297</f>
        <v>0.0300153657</v>
      </c>
    </row>
    <row r="4298" customFormat="false" ht="12.8" hidden="false" customHeight="false" outlineLevel="0" collapsed="false">
      <c r="A4298" s="0" t="n">
        <v>4297</v>
      </c>
      <c r="B4298" s="0" t="n">
        <v>2.63</v>
      </c>
      <c r="C4298" s="1" t="s">
        <v>479</v>
      </c>
      <c r="D4298" s="0" t="n">
        <v>0.0085</v>
      </c>
      <c r="E4298" s="0" t="n">
        <f aca="false">B4298*(1-C4298)*D4298</f>
        <v>0.01578263</v>
      </c>
    </row>
    <row r="4299" customFormat="false" ht="12.8" hidden="false" customHeight="false" outlineLevel="0" collapsed="false">
      <c r="A4299" s="0" t="n">
        <v>4298</v>
      </c>
      <c r="B4299" s="0" t="n">
        <v>11.18</v>
      </c>
      <c r="C4299" s="1" t="s">
        <v>1823</v>
      </c>
      <c r="D4299" s="0" t="n">
        <v>0.003</v>
      </c>
      <c r="E4299" s="0" t="n">
        <f aca="false">B4299*(1-C4299)*D4299</f>
        <v>0.03057171</v>
      </c>
    </row>
    <row r="4300" customFormat="false" ht="12.8" hidden="false" customHeight="false" outlineLevel="0" collapsed="false">
      <c r="A4300" s="0" t="n">
        <v>4299</v>
      </c>
      <c r="B4300" s="0" t="n">
        <v>10.26</v>
      </c>
      <c r="C4300" s="1" t="s">
        <v>2649</v>
      </c>
      <c r="D4300" s="0" t="n">
        <v>0.0008</v>
      </c>
      <c r="E4300" s="0" t="n">
        <f aca="false">B4300*(1-C4300)*D4300</f>
        <v>0.0066328848</v>
      </c>
    </row>
    <row r="4301" customFormat="false" ht="12.8" hidden="false" customHeight="false" outlineLevel="0" collapsed="false">
      <c r="A4301" s="0" t="n">
        <v>4300</v>
      </c>
      <c r="B4301" s="0" t="n">
        <v>23.57</v>
      </c>
      <c r="C4301" s="1" t="s">
        <v>2510</v>
      </c>
      <c r="D4301" s="0" t="n">
        <v>0.0059</v>
      </c>
      <c r="E4301" s="0" t="n">
        <f aca="false">B4301*(1-C4301)*D4301</f>
        <v>0.1101518023</v>
      </c>
    </row>
    <row r="4302" customFormat="false" ht="12.8" hidden="false" customHeight="false" outlineLevel="0" collapsed="false">
      <c r="A4302" s="0" t="n">
        <v>4301</v>
      </c>
      <c r="B4302" s="0" t="n">
        <v>11.27</v>
      </c>
      <c r="C4302" s="1" t="s">
        <v>1518</v>
      </c>
      <c r="D4302" s="0" t="n">
        <v>0.0085</v>
      </c>
      <c r="E4302" s="0" t="n">
        <f aca="false">B4302*(1-C4302)*D4302</f>
        <v>0.0946550395</v>
      </c>
    </row>
    <row r="4303" customFormat="false" ht="12.8" hidden="false" customHeight="false" outlineLevel="0" collapsed="false">
      <c r="A4303" s="0" t="n">
        <v>4302</v>
      </c>
      <c r="B4303" s="0" t="n">
        <v>0.29</v>
      </c>
      <c r="C4303" s="1" t="s">
        <v>380</v>
      </c>
      <c r="D4303" s="0" t="n">
        <v>0.0049</v>
      </c>
      <c r="E4303" s="0" t="n">
        <f aca="false">B4303*(1-C4303)*D4303</f>
        <v>0.0009155503</v>
      </c>
    </row>
    <row r="4304" customFormat="false" ht="12.8" hidden="false" customHeight="false" outlineLevel="0" collapsed="false">
      <c r="A4304" s="0" t="n">
        <v>4303</v>
      </c>
      <c r="B4304" s="0" t="n">
        <v>9.29</v>
      </c>
      <c r="C4304" s="1" t="s">
        <v>2650</v>
      </c>
      <c r="D4304" s="0" t="n">
        <v>0.007</v>
      </c>
      <c r="E4304" s="0" t="n">
        <f aca="false">B4304*(1-C4304)*D4304</f>
        <v>0.056244447</v>
      </c>
    </row>
    <row r="4305" customFormat="false" ht="12.8" hidden="false" customHeight="false" outlineLevel="0" collapsed="false">
      <c r="A4305" s="0" t="n">
        <v>4304</v>
      </c>
      <c r="B4305" s="0" t="n">
        <v>18.59</v>
      </c>
      <c r="C4305" s="1" t="s">
        <v>628</v>
      </c>
      <c r="D4305" s="0" t="n">
        <v>0.0088</v>
      </c>
      <c r="E4305" s="0" t="n">
        <f aca="false">B4305*(1-C4305)*D4305</f>
        <v>0.0990222376</v>
      </c>
    </row>
    <row r="4306" customFormat="false" ht="12.8" hidden="false" customHeight="false" outlineLevel="0" collapsed="false">
      <c r="A4306" s="0" t="n">
        <v>4305</v>
      </c>
      <c r="B4306" s="0" t="n">
        <v>10.26</v>
      </c>
      <c r="C4306" s="1" t="s">
        <v>600</v>
      </c>
      <c r="D4306" s="0" t="n">
        <v>0.0042</v>
      </c>
      <c r="E4306" s="0" t="n">
        <f aca="false">B4306*(1-C4306)*D4306</f>
        <v>0.0330860376</v>
      </c>
    </row>
    <row r="4307" customFormat="false" ht="12.8" hidden="false" customHeight="false" outlineLevel="0" collapsed="false">
      <c r="A4307" s="0" t="n">
        <v>4306</v>
      </c>
      <c r="B4307" s="0" t="n">
        <v>19.76</v>
      </c>
      <c r="C4307" s="1" t="s">
        <v>213</v>
      </c>
      <c r="D4307" s="0" t="n">
        <v>0.007</v>
      </c>
      <c r="E4307" s="0" t="n">
        <f aca="false">B4307*(1-C4307)*D4307</f>
        <v>0.136425016</v>
      </c>
    </row>
    <row r="4308" customFormat="false" ht="12.8" hidden="false" customHeight="false" outlineLevel="0" collapsed="false">
      <c r="A4308" s="0" t="n">
        <v>4307</v>
      </c>
      <c r="B4308" s="0" t="n">
        <v>14.02</v>
      </c>
      <c r="C4308" s="1" t="s">
        <v>2651</v>
      </c>
      <c r="D4308" s="0" t="n">
        <v>0.0017</v>
      </c>
      <c r="E4308" s="0" t="n">
        <f aca="false">B4308*(1-C4308)*D4308</f>
        <v>0.0181710416</v>
      </c>
    </row>
    <row r="4309" customFormat="false" ht="12.8" hidden="false" customHeight="false" outlineLevel="0" collapsed="false">
      <c r="A4309" s="0" t="n">
        <v>4308</v>
      </c>
      <c r="B4309" s="0" t="n">
        <v>6.59</v>
      </c>
      <c r="C4309" s="1" t="s">
        <v>220</v>
      </c>
      <c r="D4309" s="0" t="n">
        <v>0.001</v>
      </c>
      <c r="E4309" s="0" t="n">
        <f aca="false">B4309*(1-C4309)*D4309</f>
        <v>0.005316153</v>
      </c>
    </row>
    <row r="4310" customFormat="false" ht="12.8" hidden="false" customHeight="false" outlineLevel="0" collapsed="false">
      <c r="A4310" s="0" t="n">
        <v>4309</v>
      </c>
      <c r="B4310" s="0" t="n">
        <v>23.02</v>
      </c>
      <c r="C4310" s="1" t="s">
        <v>1416</v>
      </c>
      <c r="D4310" s="0" t="n">
        <v>0.0083</v>
      </c>
      <c r="E4310" s="0" t="n">
        <f aca="false">B4310*(1-C4310)*D4310</f>
        <v>0.1762965982</v>
      </c>
    </row>
    <row r="4311" customFormat="false" ht="12.8" hidden="false" customHeight="false" outlineLevel="0" collapsed="false">
      <c r="A4311" s="0" t="n">
        <v>4310</v>
      </c>
      <c r="B4311" s="0" t="n">
        <v>17.88</v>
      </c>
      <c r="C4311" s="1" t="s">
        <v>2652</v>
      </c>
      <c r="D4311" s="0" t="n">
        <v>0.002</v>
      </c>
      <c r="E4311" s="0" t="n">
        <f aca="false">B4311*(1-C4311)*D4311</f>
        <v>0.033603672</v>
      </c>
    </row>
    <row r="4312" customFormat="false" ht="12.8" hidden="false" customHeight="false" outlineLevel="0" collapsed="false">
      <c r="A4312" s="0" t="n">
        <v>4311</v>
      </c>
      <c r="B4312" s="0" t="n">
        <v>8.3</v>
      </c>
      <c r="C4312" s="1" t="s">
        <v>560</v>
      </c>
      <c r="D4312" s="0" t="n">
        <v>0.0022</v>
      </c>
      <c r="E4312" s="0" t="n">
        <f aca="false">B4312*(1-C4312)*D4312</f>
        <v>0.01191465</v>
      </c>
    </row>
    <row r="4313" customFormat="false" ht="12.8" hidden="false" customHeight="false" outlineLevel="0" collapsed="false">
      <c r="A4313" s="0" t="n">
        <v>4312</v>
      </c>
      <c r="B4313" s="0" t="n">
        <v>24.6</v>
      </c>
      <c r="C4313" s="1" t="s">
        <v>1588</v>
      </c>
      <c r="D4313" s="0" t="n">
        <v>0.0065</v>
      </c>
      <c r="E4313" s="0" t="n">
        <f aca="false">B4313*(1-C4313)*D4313</f>
        <v>0.1307982</v>
      </c>
    </row>
    <row r="4314" customFormat="false" ht="12.8" hidden="false" customHeight="false" outlineLevel="0" collapsed="false">
      <c r="A4314" s="0" t="n">
        <v>4313</v>
      </c>
      <c r="B4314" s="0" t="n">
        <v>12.05</v>
      </c>
      <c r="C4314" s="1" t="s">
        <v>2653</v>
      </c>
      <c r="D4314" s="0" t="n">
        <v>0.0043</v>
      </c>
      <c r="E4314" s="0" t="n">
        <f aca="false">B4314*(1-C4314)*D4314</f>
        <v>0.0402239845</v>
      </c>
    </row>
    <row r="4315" customFormat="false" ht="12.8" hidden="false" customHeight="false" outlineLevel="0" collapsed="false">
      <c r="A4315" s="0" t="n">
        <v>4314</v>
      </c>
      <c r="B4315" s="0" t="n">
        <v>10.08</v>
      </c>
      <c r="C4315" s="1" t="s">
        <v>334</v>
      </c>
      <c r="D4315" s="0" t="n">
        <v>0.0077</v>
      </c>
      <c r="E4315" s="0" t="n">
        <f aca="false">B4315*(1-C4315)*D4315</f>
        <v>0.074588976</v>
      </c>
    </row>
    <row r="4316" customFormat="false" ht="12.8" hidden="false" customHeight="false" outlineLevel="0" collapsed="false">
      <c r="A4316" s="0" t="n">
        <v>4315</v>
      </c>
      <c r="B4316" s="0" t="n">
        <v>8.48</v>
      </c>
      <c r="C4316" s="1" t="s">
        <v>2654</v>
      </c>
      <c r="D4316" s="0" t="n">
        <v>0.0037</v>
      </c>
      <c r="E4316" s="0" t="n">
        <f aca="false">B4316*(1-C4316)*D4316</f>
        <v>0.0225687568</v>
      </c>
    </row>
    <row r="4317" customFormat="false" ht="12.8" hidden="false" customHeight="false" outlineLevel="0" collapsed="false">
      <c r="A4317" s="0" t="n">
        <v>4316</v>
      </c>
      <c r="B4317" s="0" t="n">
        <v>2.35</v>
      </c>
      <c r="C4317" s="1" t="s">
        <v>2317</v>
      </c>
      <c r="D4317" s="0" t="n">
        <v>0.0039</v>
      </c>
      <c r="E4317" s="0" t="n">
        <f aca="false">B4317*(1-C4317)*D4317</f>
        <v>0.006166212</v>
      </c>
    </row>
    <row r="4318" customFormat="false" ht="12.8" hidden="false" customHeight="false" outlineLevel="0" collapsed="false">
      <c r="A4318" s="0" t="n">
        <v>4317</v>
      </c>
      <c r="B4318" s="0" t="n">
        <v>8.73</v>
      </c>
      <c r="C4318" s="1" t="s">
        <v>1281</v>
      </c>
      <c r="D4318" s="0" t="n">
        <v>0.007</v>
      </c>
      <c r="E4318" s="0" t="n">
        <f aca="false">B4318*(1-C4318)*D4318</f>
        <v>0.047916351</v>
      </c>
    </row>
    <row r="4319" customFormat="false" ht="12.8" hidden="false" customHeight="false" outlineLevel="0" collapsed="false">
      <c r="A4319" s="0" t="n">
        <v>4318</v>
      </c>
      <c r="B4319" s="0" t="n">
        <v>8.97</v>
      </c>
      <c r="C4319" s="1" t="s">
        <v>1017</v>
      </c>
      <c r="D4319" s="0" t="n">
        <v>0.01</v>
      </c>
      <c r="E4319" s="0" t="n">
        <f aca="false">B4319*(1-C4319)*D4319</f>
        <v>0.06496971</v>
      </c>
    </row>
    <row r="4320" customFormat="false" ht="12.8" hidden="false" customHeight="false" outlineLevel="0" collapsed="false">
      <c r="A4320" s="0" t="n">
        <v>4319</v>
      </c>
      <c r="B4320" s="0" t="n">
        <v>22.38</v>
      </c>
      <c r="C4320" s="1" t="s">
        <v>63</v>
      </c>
      <c r="D4320" s="0" t="n">
        <v>0.0021</v>
      </c>
      <c r="E4320" s="0" t="n">
        <f aca="false">B4320*(1-C4320)*D4320</f>
        <v>0.0405733734</v>
      </c>
    </row>
    <row r="4321" customFormat="false" ht="12.8" hidden="false" customHeight="false" outlineLevel="0" collapsed="false">
      <c r="A4321" s="0" t="n">
        <v>4320</v>
      </c>
      <c r="B4321" s="0" t="n">
        <v>2.02</v>
      </c>
      <c r="C4321" s="1" t="s">
        <v>364</v>
      </c>
      <c r="D4321" s="0" t="n">
        <v>0.0056</v>
      </c>
      <c r="E4321" s="0" t="n">
        <f aca="false">B4321*(1-C4321)*D4321</f>
        <v>0.010412696</v>
      </c>
    </row>
    <row r="4322" customFormat="false" ht="12.8" hidden="false" customHeight="false" outlineLevel="0" collapsed="false">
      <c r="A4322" s="0" t="n">
        <v>4321</v>
      </c>
      <c r="B4322" s="0" t="n">
        <v>0.15</v>
      </c>
      <c r="C4322" s="1" t="s">
        <v>1927</v>
      </c>
      <c r="D4322" s="0" t="n">
        <v>0.0007</v>
      </c>
      <c r="E4322" s="0" t="n">
        <f aca="false">B4322*(1-C4322)*D4322</f>
        <v>0.000101766</v>
      </c>
    </row>
    <row r="4323" customFormat="false" ht="12.8" hidden="false" customHeight="false" outlineLevel="0" collapsed="false">
      <c r="A4323" s="0" t="n">
        <v>4322</v>
      </c>
      <c r="B4323" s="0" t="n">
        <v>9.16</v>
      </c>
      <c r="C4323" s="1" t="s">
        <v>2033</v>
      </c>
      <c r="D4323" s="0" t="n">
        <v>0.0028</v>
      </c>
      <c r="E4323" s="0" t="n">
        <f aca="false">B4323*(1-C4323)*D4323</f>
        <v>0.0224522592</v>
      </c>
    </row>
    <row r="4324" customFormat="false" ht="12.8" hidden="false" customHeight="false" outlineLevel="0" collapsed="false">
      <c r="A4324" s="0" t="n">
        <v>4323</v>
      </c>
      <c r="B4324" s="0" t="n">
        <v>13.04</v>
      </c>
      <c r="C4324" s="1" t="s">
        <v>2655</v>
      </c>
      <c r="D4324" s="0" t="n">
        <v>0.0055</v>
      </c>
      <c r="E4324" s="0" t="n">
        <f aca="false">B4324*(1-C4324)*D4324</f>
        <v>0.057505096</v>
      </c>
    </row>
    <row r="4325" customFormat="false" ht="12.8" hidden="false" customHeight="false" outlineLevel="0" collapsed="false">
      <c r="A4325" s="0" t="n">
        <v>4324</v>
      </c>
      <c r="B4325" s="0" t="n">
        <v>16.58</v>
      </c>
      <c r="C4325" s="1" t="s">
        <v>1392</v>
      </c>
      <c r="D4325" s="0" t="n">
        <v>0.0031</v>
      </c>
      <c r="E4325" s="0" t="n">
        <f aca="false">B4325*(1-C4325)*D4325</f>
        <v>0.0356907712</v>
      </c>
    </row>
    <row r="4326" customFormat="false" ht="12.8" hidden="false" customHeight="false" outlineLevel="0" collapsed="false">
      <c r="A4326" s="0" t="n">
        <v>4325</v>
      </c>
      <c r="B4326" s="0" t="n">
        <v>0.01</v>
      </c>
      <c r="C4326" s="1" t="s">
        <v>2052</v>
      </c>
      <c r="D4326" s="0" t="n">
        <v>0.0066</v>
      </c>
      <c r="E4326" s="0" t="n">
        <f aca="false">B4326*(1-C4326)*D4326</f>
        <v>5.61924E-005</v>
      </c>
    </row>
    <row r="4327" customFormat="false" ht="12.8" hidden="false" customHeight="false" outlineLevel="0" collapsed="false">
      <c r="A4327" s="0" t="n">
        <v>4326</v>
      </c>
      <c r="B4327" s="0" t="n">
        <v>19.39</v>
      </c>
      <c r="C4327" s="1" t="s">
        <v>2309</v>
      </c>
      <c r="D4327" s="0" t="n">
        <v>0.0005</v>
      </c>
      <c r="E4327" s="0" t="n">
        <f aca="false">B4327*(1-C4327)*D4327</f>
        <v>0.007996436</v>
      </c>
    </row>
    <row r="4328" customFormat="false" ht="12.8" hidden="false" customHeight="false" outlineLevel="0" collapsed="false">
      <c r="A4328" s="0" t="n">
        <v>4327</v>
      </c>
      <c r="B4328" s="0" t="n">
        <v>17.29</v>
      </c>
      <c r="C4328" s="1" t="s">
        <v>807</v>
      </c>
      <c r="D4328" s="0" t="n">
        <v>0.0023</v>
      </c>
      <c r="E4328" s="0" t="n">
        <f aca="false">B4328*(1-C4328)*D4328</f>
        <v>0.0349591697</v>
      </c>
    </row>
    <row r="4329" customFormat="false" ht="12.8" hidden="false" customHeight="false" outlineLevel="0" collapsed="false">
      <c r="A4329" s="0" t="n">
        <v>4328</v>
      </c>
      <c r="B4329" s="0" t="n">
        <v>1.11</v>
      </c>
      <c r="C4329" s="1" t="s">
        <v>2656</v>
      </c>
      <c r="D4329" s="0" t="n">
        <v>0.0096</v>
      </c>
      <c r="E4329" s="0" t="n">
        <f aca="false">B4329*(1-C4329)*D4329</f>
        <v>0.0083894688</v>
      </c>
    </row>
    <row r="4330" customFormat="false" ht="12.8" hidden="false" customHeight="false" outlineLevel="0" collapsed="false">
      <c r="A4330" s="0" t="n">
        <v>4329</v>
      </c>
      <c r="B4330" s="0" t="n">
        <v>1</v>
      </c>
      <c r="C4330" s="1" t="s">
        <v>1532</v>
      </c>
      <c r="D4330" s="0" t="n">
        <v>0.0021</v>
      </c>
      <c r="E4330" s="0" t="n">
        <f aca="false">B4330*(1-C4330)*D4330</f>
        <v>0.00147882</v>
      </c>
    </row>
    <row r="4331" customFormat="false" ht="12.8" hidden="false" customHeight="false" outlineLevel="0" collapsed="false">
      <c r="A4331" s="0" t="n">
        <v>4330</v>
      </c>
      <c r="B4331" s="0" t="n">
        <v>11.52</v>
      </c>
      <c r="C4331" s="1" t="s">
        <v>2657</v>
      </c>
      <c r="D4331" s="0" t="n">
        <v>0.0062</v>
      </c>
      <c r="E4331" s="0" t="n">
        <f aca="false">B4331*(1-C4331)*D4331</f>
        <v>0.0582248448</v>
      </c>
    </row>
    <row r="4332" customFormat="false" ht="12.8" hidden="false" customHeight="false" outlineLevel="0" collapsed="false">
      <c r="A4332" s="0" t="n">
        <v>4331</v>
      </c>
      <c r="B4332" s="0" t="n">
        <v>16.83</v>
      </c>
      <c r="C4332" s="1" t="s">
        <v>1519</v>
      </c>
      <c r="D4332" s="0" t="n">
        <v>0.0019</v>
      </c>
      <c r="E4332" s="0" t="n">
        <f aca="false">B4332*(1-C4332)*D4332</f>
        <v>0.0277848153</v>
      </c>
    </row>
    <row r="4333" customFormat="false" ht="12.8" hidden="false" customHeight="false" outlineLevel="0" collapsed="false">
      <c r="A4333" s="0" t="n">
        <v>4332</v>
      </c>
      <c r="B4333" s="0" t="n">
        <v>8.27</v>
      </c>
      <c r="C4333" s="1" t="s">
        <v>703</v>
      </c>
      <c r="D4333" s="0" t="n">
        <v>0.0064</v>
      </c>
      <c r="E4333" s="0" t="n">
        <f aca="false">B4333*(1-C4333)*D4333</f>
        <v>0.047158848</v>
      </c>
    </row>
    <row r="4334" customFormat="false" ht="12.8" hidden="false" customHeight="false" outlineLevel="0" collapsed="false">
      <c r="A4334" s="0" t="n">
        <v>4333</v>
      </c>
      <c r="B4334" s="0" t="n">
        <v>1.7</v>
      </c>
      <c r="C4334" s="1" t="s">
        <v>1311</v>
      </c>
      <c r="D4334" s="0" t="n">
        <v>0.0001</v>
      </c>
      <c r="E4334" s="0" t="n">
        <f aca="false">B4334*(1-C4334)*D4334</f>
        <v>0.000155924</v>
      </c>
    </row>
    <row r="4335" customFormat="false" ht="12.8" hidden="false" customHeight="false" outlineLevel="0" collapsed="false">
      <c r="A4335" s="0" t="n">
        <v>4334</v>
      </c>
      <c r="B4335" s="0" t="n">
        <v>21.57</v>
      </c>
      <c r="C4335" s="1" t="s">
        <v>2658</v>
      </c>
      <c r="D4335" s="0" t="n">
        <v>0.0049</v>
      </c>
      <c r="E4335" s="0" t="n">
        <f aca="false">B4335*(1-C4335)*D4335</f>
        <v>0.0805697739</v>
      </c>
    </row>
    <row r="4336" customFormat="false" ht="12.8" hidden="false" customHeight="false" outlineLevel="0" collapsed="false">
      <c r="A4336" s="0" t="n">
        <v>4335</v>
      </c>
      <c r="B4336" s="0" t="n">
        <v>11.51</v>
      </c>
      <c r="C4336" s="1" t="s">
        <v>1558</v>
      </c>
      <c r="D4336" s="0" t="n">
        <v>0.0035</v>
      </c>
      <c r="E4336" s="0" t="n">
        <f aca="false">B4336*(1-C4336)*D4336</f>
        <v>0.040276943</v>
      </c>
    </row>
    <row r="4337" customFormat="false" ht="12.8" hidden="false" customHeight="false" outlineLevel="0" collapsed="false">
      <c r="A4337" s="0" t="n">
        <v>4336</v>
      </c>
      <c r="B4337" s="0" t="n">
        <v>20.76</v>
      </c>
      <c r="C4337" s="1" t="s">
        <v>893</v>
      </c>
      <c r="D4337" s="0" t="n">
        <v>0.0036</v>
      </c>
      <c r="E4337" s="0" t="n">
        <f aca="false">B4337*(1-C4337)*D4337</f>
        <v>0.0699827904</v>
      </c>
    </row>
    <row r="4338" customFormat="false" ht="12.8" hidden="false" customHeight="false" outlineLevel="0" collapsed="false">
      <c r="A4338" s="0" t="n">
        <v>4337</v>
      </c>
      <c r="B4338" s="0" t="n">
        <v>21.16</v>
      </c>
      <c r="C4338" s="1" t="s">
        <v>2659</v>
      </c>
      <c r="D4338" s="0" t="n">
        <v>0.004</v>
      </c>
      <c r="E4338" s="0" t="n">
        <f aca="false">B4338*(1-C4338)*D4338</f>
        <v>0.06487656</v>
      </c>
    </row>
    <row r="4339" customFormat="false" ht="12.8" hidden="false" customHeight="false" outlineLevel="0" collapsed="false">
      <c r="A4339" s="0" t="n">
        <v>4338</v>
      </c>
      <c r="B4339" s="0" t="n">
        <v>11.55</v>
      </c>
      <c r="C4339" s="1" t="s">
        <v>823</v>
      </c>
      <c r="D4339" s="0" t="n">
        <v>0.0069</v>
      </c>
      <c r="E4339" s="0" t="n">
        <f aca="false">B4339*(1-C4339)*D4339</f>
        <v>0.055929951</v>
      </c>
    </row>
    <row r="4340" customFormat="false" ht="12.8" hidden="false" customHeight="false" outlineLevel="0" collapsed="false">
      <c r="A4340" s="0" t="n">
        <v>4339</v>
      </c>
      <c r="B4340" s="0" t="n">
        <v>19.23</v>
      </c>
      <c r="C4340" s="1" t="s">
        <v>2660</v>
      </c>
      <c r="D4340" s="0" t="n">
        <v>0.0048</v>
      </c>
      <c r="E4340" s="0" t="n">
        <f aca="false">B4340*(1-C4340)*D4340</f>
        <v>0.0729940032</v>
      </c>
    </row>
    <row r="4341" customFormat="false" ht="12.8" hidden="false" customHeight="false" outlineLevel="0" collapsed="false">
      <c r="A4341" s="0" t="n">
        <v>4340</v>
      </c>
      <c r="B4341" s="0" t="n">
        <v>9.85</v>
      </c>
      <c r="C4341" s="1" t="s">
        <v>2661</v>
      </c>
      <c r="D4341" s="0" t="n">
        <v>0.0035</v>
      </c>
      <c r="E4341" s="0" t="n">
        <f aca="false">B4341*(1-C4341)*D4341</f>
        <v>0.0302311275</v>
      </c>
    </row>
    <row r="4342" customFormat="false" ht="12.8" hidden="false" customHeight="false" outlineLevel="0" collapsed="false">
      <c r="A4342" s="0" t="n">
        <v>4341</v>
      </c>
      <c r="B4342" s="0" t="n">
        <v>9.22</v>
      </c>
      <c r="C4342" s="1" t="s">
        <v>2662</v>
      </c>
      <c r="D4342" s="0" t="n">
        <v>0.0075</v>
      </c>
      <c r="E4342" s="0" t="n">
        <f aca="false">B4342*(1-C4342)*D4342</f>
        <v>0.0452241</v>
      </c>
    </row>
    <row r="4343" customFormat="false" ht="12.8" hidden="false" customHeight="false" outlineLevel="0" collapsed="false">
      <c r="A4343" s="0" t="n">
        <v>4342</v>
      </c>
      <c r="B4343" s="0" t="n">
        <v>15.99</v>
      </c>
      <c r="C4343" s="1" t="s">
        <v>1830</v>
      </c>
      <c r="D4343" s="0" t="n">
        <v>0.0051</v>
      </c>
      <c r="E4343" s="0" t="n">
        <f aca="false">B4343*(1-C4343)*D4343</f>
        <v>0.0730923687</v>
      </c>
    </row>
    <row r="4344" customFormat="false" ht="12.8" hidden="false" customHeight="false" outlineLevel="0" collapsed="false">
      <c r="A4344" s="0" t="n">
        <v>4343</v>
      </c>
      <c r="B4344" s="0" t="n">
        <v>17.41</v>
      </c>
      <c r="C4344" s="1" t="s">
        <v>2663</v>
      </c>
      <c r="D4344" s="0" t="n">
        <v>0.0072</v>
      </c>
      <c r="E4344" s="0" t="n">
        <f aca="false">B4344*(1-C4344)*D4344</f>
        <v>0.1084044096</v>
      </c>
    </row>
    <row r="4345" customFormat="false" ht="12.8" hidden="false" customHeight="false" outlineLevel="0" collapsed="false">
      <c r="A4345" s="0" t="n">
        <v>4344</v>
      </c>
      <c r="B4345" s="0" t="n">
        <v>24.5</v>
      </c>
      <c r="C4345" s="1" t="s">
        <v>2664</v>
      </c>
      <c r="D4345" s="0" t="n">
        <v>0.0014</v>
      </c>
      <c r="E4345" s="0" t="n">
        <f aca="false">B4345*(1-C4345)*D4345</f>
        <v>0.02110479</v>
      </c>
    </row>
    <row r="4346" customFormat="false" ht="12.8" hidden="false" customHeight="false" outlineLevel="0" collapsed="false">
      <c r="A4346" s="0" t="n">
        <v>4345</v>
      </c>
      <c r="B4346" s="0" t="n">
        <v>1.22</v>
      </c>
      <c r="C4346" s="1" t="s">
        <v>2007</v>
      </c>
      <c r="D4346" s="0" t="n">
        <v>0.0013</v>
      </c>
      <c r="E4346" s="0" t="n">
        <f aca="false">B4346*(1-C4346)*D4346</f>
        <v>0.0015444468</v>
      </c>
    </row>
    <row r="4347" customFormat="false" ht="12.8" hidden="false" customHeight="false" outlineLevel="0" collapsed="false">
      <c r="A4347" s="0" t="n">
        <v>4346</v>
      </c>
      <c r="B4347" s="0" t="n">
        <v>22.22</v>
      </c>
      <c r="C4347" s="1" t="s">
        <v>1931</v>
      </c>
      <c r="D4347" s="0" t="n">
        <v>0.0056</v>
      </c>
      <c r="E4347" s="0" t="n">
        <f aca="false">B4347*(1-C4347)*D4347</f>
        <v>0.0886702432</v>
      </c>
    </row>
    <row r="4348" customFormat="false" ht="12.8" hidden="false" customHeight="false" outlineLevel="0" collapsed="false">
      <c r="A4348" s="0" t="n">
        <v>4347</v>
      </c>
      <c r="B4348" s="0" t="n">
        <v>11.66</v>
      </c>
      <c r="C4348" s="1" t="s">
        <v>1161</v>
      </c>
      <c r="D4348" s="0" t="n">
        <v>0.0054</v>
      </c>
      <c r="E4348" s="0" t="n">
        <f aca="false">B4348*(1-C4348)*D4348</f>
        <v>0.0506419452</v>
      </c>
    </row>
    <row r="4349" customFormat="false" ht="12.8" hidden="false" customHeight="false" outlineLevel="0" collapsed="false">
      <c r="A4349" s="0" t="n">
        <v>4348</v>
      </c>
      <c r="B4349" s="0" t="n">
        <v>6.59</v>
      </c>
      <c r="C4349" s="1" t="s">
        <v>2665</v>
      </c>
      <c r="D4349" s="0" t="n">
        <v>0.0038</v>
      </c>
      <c r="E4349" s="0" t="n">
        <f aca="false">B4349*(1-C4349)*D4349</f>
        <v>0.015601166</v>
      </c>
    </row>
    <row r="4350" customFormat="false" ht="12.8" hidden="false" customHeight="false" outlineLevel="0" collapsed="false">
      <c r="A4350" s="0" t="n">
        <v>4349</v>
      </c>
      <c r="B4350" s="0" t="n">
        <v>1.66</v>
      </c>
      <c r="C4350" s="1" t="s">
        <v>1199</v>
      </c>
      <c r="D4350" s="0" t="n">
        <v>0.0074</v>
      </c>
      <c r="E4350" s="0" t="n">
        <f aca="false">B4350*(1-C4350)*D4350</f>
        <v>0.0081762304</v>
      </c>
    </row>
    <row r="4351" customFormat="false" ht="12.8" hidden="false" customHeight="false" outlineLevel="0" collapsed="false">
      <c r="A4351" s="0" t="n">
        <v>4350</v>
      </c>
      <c r="B4351" s="0" t="n">
        <v>2.85</v>
      </c>
      <c r="C4351" s="1" t="s">
        <v>2125</v>
      </c>
      <c r="D4351" s="0" t="n">
        <v>0.0005</v>
      </c>
      <c r="E4351" s="0" t="n">
        <f aca="false">B4351*(1-C4351)*D4351</f>
        <v>0.0013689975</v>
      </c>
    </row>
    <row r="4352" customFormat="false" ht="12.8" hidden="false" customHeight="false" outlineLevel="0" collapsed="false">
      <c r="A4352" s="0" t="n">
        <v>4351</v>
      </c>
      <c r="B4352" s="0" t="n">
        <v>19.03</v>
      </c>
      <c r="C4352" s="1" t="s">
        <v>2666</v>
      </c>
      <c r="D4352" s="0" t="n">
        <v>0.0089</v>
      </c>
      <c r="E4352" s="0" t="n">
        <f aca="false">B4352*(1-C4352)*D4352</f>
        <v>0.12194424</v>
      </c>
    </row>
    <row r="4353" customFormat="false" ht="12.8" hidden="false" customHeight="false" outlineLevel="0" collapsed="false">
      <c r="A4353" s="0" t="n">
        <v>4352</v>
      </c>
      <c r="B4353" s="0" t="n">
        <v>16.26</v>
      </c>
      <c r="C4353" s="1" t="s">
        <v>1308</v>
      </c>
      <c r="D4353" s="0" t="n">
        <v>0.0061</v>
      </c>
      <c r="E4353" s="0" t="n">
        <f aca="false">B4353*(1-C4353)*D4353</f>
        <v>0.0701046648</v>
      </c>
    </row>
    <row r="4354" customFormat="false" ht="12.8" hidden="false" customHeight="false" outlineLevel="0" collapsed="false">
      <c r="A4354" s="0" t="n">
        <v>4353</v>
      </c>
      <c r="B4354" s="0" t="n">
        <v>1.73</v>
      </c>
      <c r="C4354" s="1" t="s">
        <v>2097</v>
      </c>
      <c r="D4354" s="0" t="n">
        <v>0.0097</v>
      </c>
      <c r="E4354" s="0" t="n">
        <f aca="false">B4354*(1-C4354)*D4354</f>
        <v>0.0112701196</v>
      </c>
    </row>
    <row r="4355" customFormat="false" ht="12.8" hidden="false" customHeight="false" outlineLevel="0" collapsed="false">
      <c r="A4355" s="0" t="n">
        <v>4354</v>
      </c>
      <c r="B4355" s="0" t="n">
        <v>4.82</v>
      </c>
      <c r="C4355" s="1" t="s">
        <v>531</v>
      </c>
      <c r="D4355" s="0" t="n">
        <v>0.0043</v>
      </c>
      <c r="E4355" s="0" t="n">
        <f aca="false">B4355*(1-C4355)*D4355</f>
        <v>0.0148107996</v>
      </c>
    </row>
    <row r="4356" customFormat="false" ht="12.8" hidden="false" customHeight="false" outlineLevel="0" collapsed="false">
      <c r="A4356" s="0" t="n">
        <v>4355</v>
      </c>
      <c r="B4356" s="0" t="n">
        <v>2.73</v>
      </c>
      <c r="C4356" s="1" t="s">
        <v>2667</v>
      </c>
      <c r="D4356" s="0" t="n">
        <v>0.0006</v>
      </c>
      <c r="E4356" s="0" t="n">
        <f aca="false">B4356*(1-C4356)*D4356</f>
        <v>0.0011054862</v>
      </c>
    </row>
    <row r="4357" customFormat="false" ht="12.8" hidden="false" customHeight="false" outlineLevel="0" collapsed="false">
      <c r="A4357" s="0" t="n">
        <v>4356</v>
      </c>
      <c r="B4357" s="0" t="n">
        <v>15.63</v>
      </c>
      <c r="C4357" s="1" t="s">
        <v>1042</v>
      </c>
      <c r="D4357" s="0" t="n">
        <v>0.007</v>
      </c>
      <c r="E4357" s="0" t="n">
        <f aca="false">B4357*(1-C4357)*D4357</f>
        <v>0.080241294</v>
      </c>
    </row>
    <row r="4358" customFormat="false" ht="12.8" hidden="false" customHeight="false" outlineLevel="0" collapsed="false">
      <c r="A4358" s="0" t="n">
        <v>4357</v>
      </c>
      <c r="B4358" s="0" t="n">
        <v>22.93</v>
      </c>
      <c r="C4358" s="1" t="s">
        <v>1991</v>
      </c>
      <c r="D4358" s="0" t="n">
        <v>0.0001</v>
      </c>
      <c r="E4358" s="0" t="n">
        <f aca="false">B4358*(1-C4358)*D4358</f>
        <v>0.0017926674</v>
      </c>
    </row>
    <row r="4359" customFormat="false" ht="12.8" hidden="false" customHeight="false" outlineLevel="0" collapsed="false">
      <c r="A4359" s="0" t="n">
        <v>4358</v>
      </c>
      <c r="B4359" s="0" t="n">
        <v>3.39</v>
      </c>
      <c r="C4359" s="1" t="s">
        <v>2668</v>
      </c>
      <c r="D4359" s="0" t="n">
        <v>0.0032</v>
      </c>
      <c r="E4359" s="0" t="n">
        <f aca="false">B4359*(1-C4359)*D4359</f>
        <v>0.010582224</v>
      </c>
    </row>
    <row r="4360" customFormat="false" ht="12.8" hidden="false" customHeight="false" outlineLevel="0" collapsed="false">
      <c r="A4360" s="0" t="n">
        <v>4359</v>
      </c>
      <c r="B4360" s="0" t="n">
        <v>11.16</v>
      </c>
      <c r="C4360" s="1" t="s">
        <v>2669</v>
      </c>
      <c r="D4360" s="0" t="n">
        <v>0.0019</v>
      </c>
      <c r="E4360" s="0" t="n">
        <f aca="false">B4360*(1-C4360)*D4360</f>
        <v>0.0172346112</v>
      </c>
    </row>
    <row r="4361" customFormat="false" ht="12.8" hidden="false" customHeight="false" outlineLevel="0" collapsed="false">
      <c r="A4361" s="0" t="n">
        <v>4360</v>
      </c>
      <c r="B4361" s="0" t="n">
        <v>8.12</v>
      </c>
      <c r="C4361" s="1" t="s">
        <v>586</v>
      </c>
      <c r="D4361" s="0" t="n">
        <v>0.0082</v>
      </c>
      <c r="E4361" s="0" t="n">
        <f aca="false">B4361*(1-C4361)*D4361</f>
        <v>0.0472546648</v>
      </c>
    </row>
    <row r="4362" customFormat="false" ht="12.8" hidden="false" customHeight="false" outlineLevel="0" collapsed="false">
      <c r="A4362" s="0" t="n">
        <v>4361</v>
      </c>
      <c r="B4362" s="0" t="n">
        <v>12.57</v>
      </c>
      <c r="C4362" s="1" t="s">
        <v>160</v>
      </c>
      <c r="D4362" s="0" t="n">
        <v>0.0051</v>
      </c>
      <c r="E4362" s="0" t="n">
        <f aca="false">B4362*(1-C4362)*D4362</f>
        <v>0.0609465249</v>
      </c>
    </row>
    <row r="4363" customFormat="false" ht="12.8" hidden="false" customHeight="false" outlineLevel="0" collapsed="false">
      <c r="A4363" s="0" t="n">
        <v>4362</v>
      </c>
      <c r="B4363" s="0" t="n">
        <v>0.94</v>
      </c>
      <c r="C4363" s="1" t="s">
        <v>2670</v>
      </c>
      <c r="D4363" s="0" t="n">
        <v>0.0084</v>
      </c>
      <c r="E4363" s="0" t="n">
        <f aca="false">B4363*(1-C4363)*D4363</f>
        <v>0.0058027704</v>
      </c>
    </row>
    <row r="4364" customFormat="false" ht="12.8" hidden="false" customHeight="false" outlineLevel="0" collapsed="false">
      <c r="A4364" s="0" t="n">
        <v>4363</v>
      </c>
      <c r="B4364" s="0" t="n">
        <v>2.61</v>
      </c>
      <c r="C4364" s="1" t="s">
        <v>564</v>
      </c>
      <c r="D4364" s="0" t="n">
        <v>0.0093</v>
      </c>
      <c r="E4364" s="0" t="n">
        <f aca="false">B4364*(1-C4364)*D4364</f>
        <v>0.0146074914</v>
      </c>
    </row>
    <row r="4365" customFormat="false" ht="12.8" hidden="false" customHeight="false" outlineLevel="0" collapsed="false">
      <c r="A4365" s="0" t="n">
        <v>4364</v>
      </c>
      <c r="B4365" s="0" t="n">
        <v>5.13</v>
      </c>
      <c r="C4365" s="1" t="s">
        <v>2671</v>
      </c>
      <c r="D4365" s="0" t="n">
        <v>0.0086</v>
      </c>
      <c r="E4365" s="0" t="n">
        <f aca="false">B4365*(1-C4365)*D4365</f>
        <v>0.038470896</v>
      </c>
    </row>
    <row r="4366" customFormat="false" ht="12.8" hidden="false" customHeight="false" outlineLevel="0" collapsed="false">
      <c r="A4366" s="0" t="n">
        <v>4365</v>
      </c>
      <c r="B4366" s="0" t="n">
        <v>23.81</v>
      </c>
      <c r="C4366" s="1" t="s">
        <v>2672</v>
      </c>
      <c r="D4366" s="0" t="n">
        <v>0.0086</v>
      </c>
      <c r="E4366" s="0" t="n">
        <f aca="false">B4366*(1-C4366)*D4366</f>
        <v>0.1906576226</v>
      </c>
    </row>
    <row r="4367" customFormat="false" ht="12.8" hidden="false" customHeight="false" outlineLevel="0" collapsed="false">
      <c r="A4367" s="0" t="n">
        <v>4366</v>
      </c>
      <c r="B4367" s="0" t="n">
        <v>20.27</v>
      </c>
      <c r="C4367" s="1" t="s">
        <v>273</v>
      </c>
      <c r="D4367" s="0" t="n">
        <v>0.0006</v>
      </c>
      <c r="E4367" s="0" t="n">
        <f aca="false">B4367*(1-C4367)*D4367</f>
        <v>0.0103036464</v>
      </c>
    </row>
    <row r="4368" customFormat="false" ht="12.8" hidden="false" customHeight="false" outlineLevel="0" collapsed="false">
      <c r="A4368" s="0" t="n">
        <v>4367</v>
      </c>
      <c r="B4368" s="0" t="n">
        <v>22.82</v>
      </c>
      <c r="C4368" s="1" t="s">
        <v>2347</v>
      </c>
      <c r="D4368" s="0" t="n">
        <v>0.0059</v>
      </c>
      <c r="E4368" s="0" t="n">
        <f aca="false">B4368*(1-C4368)*D4368</f>
        <v>0.093506091</v>
      </c>
    </row>
    <row r="4369" customFormat="false" ht="12.8" hidden="false" customHeight="false" outlineLevel="0" collapsed="false">
      <c r="A4369" s="0" t="n">
        <v>4368</v>
      </c>
      <c r="B4369" s="0" t="n">
        <v>7.59</v>
      </c>
      <c r="C4369" s="1" t="s">
        <v>982</v>
      </c>
      <c r="D4369" s="0" t="n">
        <v>0.0054</v>
      </c>
      <c r="E4369" s="0" t="n">
        <f aca="false">B4369*(1-C4369)*D4369</f>
        <v>0.0343298736</v>
      </c>
    </row>
    <row r="4370" customFormat="false" ht="12.8" hidden="false" customHeight="false" outlineLevel="0" collapsed="false">
      <c r="A4370" s="0" t="n">
        <v>4369</v>
      </c>
      <c r="B4370" s="0" t="n">
        <v>20.65</v>
      </c>
      <c r="C4370" s="1" t="s">
        <v>1732</v>
      </c>
      <c r="D4370" s="0" t="n">
        <v>0.0018</v>
      </c>
      <c r="E4370" s="0" t="n">
        <f aca="false">B4370*(1-C4370)*D4370</f>
        <v>0.026992854</v>
      </c>
    </row>
    <row r="4371" customFormat="false" ht="12.8" hidden="false" customHeight="false" outlineLevel="0" collapsed="false">
      <c r="A4371" s="0" t="n">
        <v>4370</v>
      </c>
      <c r="B4371" s="0" t="n">
        <v>17.92</v>
      </c>
      <c r="C4371" s="1" t="s">
        <v>68</v>
      </c>
      <c r="D4371" s="0" t="n">
        <v>0.002</v>
      </c>
      <c r="E4371" s="0" t="n">
        <f aca="false">B4371*(1-C4371)*D4371</f>
        <v>0.028077056</v>
      </c>
    </row>
    <row r="4372" customFormat="false" ht="12.8" hidden="false" customHeight="false" outlineLevel="0" collapsed="false">
      <c r="A4372" s="0" t="n">
        <v>4371</v>
      </c>
      <c r="B4372" s="0" t="n">
        <v>15.23</v>
      </c>
      <c r="C4372" s="1" t="s">
        <v>1224</v>
      </c>
      <c r="D4372" s="0" t="n">
        <v>0.0003</v>
      </c>
      <c r="E4372" s="0" t="n">
        <f aca="false">B4372*(1-C4372)*D4372</f>
        <v>0.0035327508</v>
      </c>
    </row>
    <row r="4373" customFormat="false" ht="12.8" hidden="false" customHeight="false" outlineLevel="0" collapsed="false">
      <c r="A4373" s="0" t="n">
        <v>4372</v>
      </c>
      <c r="B4373" s="0" t="n">
        <v>18.46</v>
      </c>
      <c r="C4373" s="1" t="s">
        <v>270</v>
      </c>
      <c r="D4373" s="0" t="n">
        <v>0.0083</v>
      </c>
      <c r="E4373" s="0" t="n">
        <f aca="false">B4373*(1-C4373)*D4373</f>
        <v>0.0955161012</v>
      </c>
    </row>
    <row r="4374" customFormat="false" ht="12.8" hidden="false" customHeight="false" outlineLevel="0" collapsed="false">
      <c r="A4374" s="0" t="n">
        <v>4373</v>
      </c>
      <c r="B4374" s="0" t="n">
        <v>12.21</v>
      </c>
      <c r="C4374" s="1" t="s">
        <v>1777</v>
      </c>
      <c r="D4374" s="0" t="n">
        <v>0.0096</v>
      </c>
      <c r="E4374" s="0" t="n">
        <f aca="false">B4374*(1-C4374)*D4374</f>
        <v>0.0874665792</v>
      </c>
    </row>
    <row r="4375" customFormat="false" ht="12.8" hidden="false" customHeight="false" outlineLevel="0" collapsed="false">
      <c r="A4375" s="0" t="n">
        <v>4374</v>
      </c>
      <c r="B4375" s="0" t="n">
        <v>22.8</v>
      </c>
      <c r="C4375" s="1" t="s">
        <v>1602</v>
      </c>
      <c r="D4375" s="0" t="n">
        <v>0.0048</v>
      </c>
      <c r="E4375" s="0" t="n">
        <f aca="false">B4375*(1-C4375)*D4375</f>
        <v>0.075064896</v>
      </c>
    </row>
    <row r="4376" customFormat="false" ht="12.8" hidden="false" customHeight="false" outlineLevel="0" collapsed="false">
      <c r="A4376" s="0" t="n">
        <v>4375</v>
      </c>
      <c r="B4376" s="0" t="n">
        <v>12.92</v>
      </c>
      <c r="C4376" s="1" t="s">
        <v>2673</v>
      </c>
      <c r="D4376" s="0" t="n">
        <v>0.0046</v>
      </c>
      <c r="E4376" s="0" t="n">
        <f aca="false">B4376*(1-C4376)*D4376</f>
        <v>0.0457210376</v>
      </c>
    </row>
    <row r="4377" customFormat="false" ht="12.8" hidden="false" customHeight="false" outlineLevel="0" collapsed="false">
      <c r="A4377" s="0" t="n">
        <v>4376</v>
      </c>
      <c r="B4377" s="0" t="n">
        <v>7.55</v>
      </c>
      <c r="C4377" s="1" t="s">
        <v>2469</v>
      </c>
      <c r="D4377" s="0" t="n">
        <v>0.0097</v>
      </c>
      <c r="E4377" s="0" t="n">
        <f aca="false">B4377*(1-C4377)*D4377</f>
        <v>0.0580680315</v>
      </c>
    </row>
    <row r="4378" customFormat="false" ht="12.8" hidden="false" customHeight="false" outlineLevel="0" collapsed="false">
      <c r="A4378" s="0" t="n">
        <v>4377</v>
      </c>
      <c r="B4378" s="0" t="n">
        <v>24.96</v>
      </c>
      <c r="C4378" s="1" t="s">
        <v>1818</v>
      </c>
      <c r="D4378" s="0" t="n">
        <v>0.0011</v>
      </c>
      <c r="E4378" s="0" t="n">
        <f aca="false">B4378*(1-C4378)*D4378</f>
        <v>0.02306304</v>
      </c>
    </row>
    <row r="4379" customFormat="false" ht="12.8" hidden="false" customHeight="false" outlineLevel="0" collapsed="false">
      <c r="A4379" s="0" t="n">
        <v>4378</v>
      </c>
      <c r="B4379" s="0" t="n">
        <v>13.17</v>
      </c>
      <c r="C4379" s="1" t="s">
        <v>2674</v>
      </c>
      <c r="D4379" s="0" t="n">
        <v>0.0053</v>
      </c>
      <c r="E4379" s="0" t="n">
        <f aca="false">B4379*(1-C4379)*D4379</f>
        <v>0.0544727004</v>
      </c>
    </row>
    <row r="4380" customFormat="false" ht="12.8" hidden="false" customHeight="false" outlineLevel="0" collapsed="false">
      <c r="A4380" s="0" t="n">
        <v>4379</v>
      </c>
      <c r="B4380" s="0" t="n">
        <v>24.56</v>
      </c>
      <c r="C4380" s="1" t="s">
        <v>2655</v>
      </c>
      <c r="D4380" s="0" t="n">
        <v>0.0043</v>
      </c>
      <c r="E4380" s="0" t="n">
        <f aca="false">B4380*(1-C4380)*D4380</f>
        <v>0.0846764944</v>
      </c>
    </row>
    <row r="4381" customFormat="false" ht="12.8" hidden="false" customHeight="false" outlineLevel="0" collapsed="false">
      <c r="A4381" s="0" t="n">
        <v>4380</v>
      </c>
      <c r="B4381" s="0" t="n">
        <v>17.04</v>
      </c>
      <c r="C4381" s="1" t="s">
        <v>2675</v>
      </c>
      <c r="D4381" s="0" t="n">
        <v>0.01</v>
      </c>
      <c r="E4381" s="0" t="n">
        <f aca="false">B4381*(1-C4381)*D4381</f>
        <v>0.13817736</v>
      </c>
    </row>
    <row r="4382" customFormat="false" ht="12.8" hidden="false" customHeight="false" outlineLevel="0" collapsed="false">
      <c r="A4382" s="0" t="n">
        <v>4381</v>
      </c>
      <c r="B4382" s="0" t="n">
        <v>4.3</v>
      </c>
      <c r="C4382" s="1" t="s">
        <v>955</v>
      </c>
      <c r="D4382" s="0" t="n">
        <v>0.0096</v>
      </c>
      <c r="E4382" s="0" t="n">
        <f aca="false">B4382*(1-C4382)*D4382</f>
        <v>0.025960992</v>
      </c>
    </row>
    <row r="4383" customFormat="false" ht="12.8" hidden="false" customHeight="false" outlineLevel="0" collapsed="false">
      <c r="A4383" s="0" t="n">
        <v>4382</v>
      </c>
      <c r="B4383" s="0" t="n">
        <v>4.05</v>
      </c>
      <c r="C4383" s="1" t="s">
        <v>1758</v>
      </c>
      <c r="D4383" s="0" t="n">
        <v>0.0057</v>
      </c>
      <c r="E4383" s="0" t="n">
        <f aca="false">B4383*(1-C4383)*D4383</f>
        <v>0.0142272855</v>
      </c>
    </row>
    <row r="4384" customFormat="false" ht="12.8" hidden="false" customHeight="false" outlineLevel="0" collapsed="false">
      <c r="A4384" s="0" t="n">
        <v>4383</v>
      </c>
      <c r="B4384" s="0" t="n">
        <v>6.54</v>
      </c>
      <c r="C4384" s="1" t="s">
        <v>2676</v>
      </c>
      <c r="D4384" s="0" t="n">
        <v>0.0059</v>
      </c>
      <c r="E4384" s="0" t="n">
        <f aca="false">B4384*(1-C4384)*D4384</f>
        <v>0.028264245</v>
      </c>
    </row>
    <row r="4385" customFormat="false" ht="12.8" hidden="false" customHeight="false" outlineLevel="0" collapsed="false">
      <c r="A4385" s="0" t="n">
        <v>4384</v>
      </c>
      <c r="B4385" s="0" t="n">
        <v>24.03</v>
      </c>
      <c r="C4385" s="1" t="s">
        <v>291</v>
      </c>
      <c r="D4385" s="0" t="n">
        <v>0.0089</v>
      </c>
      <c r="E4385" s="0" t="n">
        <f aca="false">B4385*(1-C4385)*D4385</f>
        <v>0.1674792477</v>
      </c>
    </row>
    <row r="4386" customFormat="false" ht="12.8" hidden="false" customHeight="false" outlineLevel="0" collapsed="false">
      <c r="A4386" s="0" t="n">
        <v>4385</v>
      </c>
      <c r="B4386" s="0" t="n">
        <v>10.1</v>
      </c>
      <c r="C4386" s="1" t="s">
        <v>2225</v>
      </c>
      <c r="D4386" s="0" t="n">
        <v>0.003</v>
      </c>
      <c r="E4386" s="0" t="n">
        <f aca="false">B4386*(1-C4386)*D4386</f>
        <v>0.01892841</v>
      </c>
    </row>
    <row r="4387" customFormat="false" ht="12.8" hidden="false" customHeight="false" outlineLevel="0" collapsed="false">
      <c r="A4387" s="0" t="n">
        <v>4386</v>
      </c>
      <c r="B4387" s="0" t="n">
        <v>20.32</v>
      </c>
      <c r="C4387" s="1" t="s">
        <v>1334</v>
      </c>
      <c r="D4387" s="0" t="n">
        <v>0.0023</v>
      </c>
      <c r="E4387" s="0" t="n">
        <f aca="false">B4387*(1-C4387)*D4387</f>
        <v>0.044796456</v>
      </c>
    </row>
    <row r="4388" customFormat="false" ht="12.8" hidden="false" customHeight="false" outlineLevel="0" collapsed="false">
      <c r="A4388" s="0" t="n">
        <v>4387</v>
      </c>
      <c r="B4388" s="0" t="n">
        <v>14.28</v>
      </c>
      <c r="C4388" s="1" t="s">
        <v>908</v>
      </c>
      <c r="D4388" s="0" t="n">
        <v>0.0082</v>
      </c>
      <c r="E4388" s="0" t="n">
        <f aca="false">B4388*(1-C4388)*D4388</f>
        <v>0.110128788</v>
      </c>
    </row>
    <row r="4389" customFormat="false" ht="12.8" hidden="false" customHeight="false" outlineLevel="0" collapsed="false">
      <c r="A4389" s="0" t="n">
        <v>4388</v>
      </c>
      <c r="B4389" s="0" t="n">
        <v>16.64</v>
      </c>
      <c r="C4389" s="1" t="s">
        <v>2677</v>
      </c>
      <c r="D4389" s="0" t="n">
        <v>0.0013</v>
      </c>
      <c r="E4389" s="0" t="n">
        <f aca="false">B4389*(1-C4389)*D4389</f>
        <v>0.019187584</v>
      </c>
    </row>
    <row r="4390" customFormat="false" ht="12.8" hidden="false" customHeight="false" outlineLevel="0" collapsed="false">
      <c r="A4390" s="0" t="n">
        <v>4389</v>
      </c>
      <c r="B4390" s="0" t="n">
        <v>10.13</v>
      </c>
      <c r="C4390" s="1" t="s">
        <v>2678</v>
      </c>
      <c r="D4390" s="0" t="n">
        <v>0.0052</v>
      </c>
      <c r="E4390" s="0" t="n">
        <f aca="false">B4390*(1-C4390)*D4390</f>
        <v>0.0322535148</v>
      </c>
    </row>
    <row r="4391" customFormat="false" ht="12.8" hidden="false" customHeight="false" outlineLevel="0" collapsed="false">
      <c r="A4391" s="0" t="n">
        <v>4390</v>
      </c>
      <c r="B4391" s="0" t="n">
        <v>12.18</v>
      </c>
      <c r="C4391" s="1" t="s">
        <v>201</v>
      </c>
      <c r="D4391" s="0" t="n">
        <v>0.0021</v>
      </c>
      <c r="E4391" s="0" t="n">
        <f aca="false">B4391*(1-C4391)*D4391</f>
        <v>0.0203370678</v>
      </c>
    </row>
    <row r="4392" customFormat="false" ht="12.8" hidden="false" customHeight="false" outlineLevel="0" collapsed="false">
      <c r="A4392" s="0" t="n">
        <v>4391</v>
      </c>
      <c r="B4392" s="0" t="n">
        <v>1.36</v>
      </c>
      <c r="C4392" s="1" t="s">
        <v>2679</v>
      </c>
      <c r="D4392" s="0" t="n">
        <v>0.003</v>
      </c>
      <c r="E4392" s="0" t="n">
        <f aca="false">B4392*(1-C4392)*D4392</f>
        <v>0.00373932</v>
      </c>
    </row>
    <row r="4393" customFormat="false" ht="12.8" hidden="false" customHeight="false" outlineLevel="0" collapsed="false">
      <c r="A4393" s="0" t="n">
        <v>4392</v>
      </c>
      <c r="B4393" s="0" t="n">
        <v>9.81</v>
      </c>
      <c r="C4393" s="1" t="s">
        <v>2680</v>
      </c>
      <c r="D4393" s="0" t="n">
        <v>0.0069</v>
      </c>
      <c r="E4393" s="0" t="n">
        <f aca="false">B4393*(1-C4393)*D4393</f>
        <v>0.0463872717</v>
      </c>
    </row>
    <row r="4394" customFormat="false" ht="12.8" hidden="false" customHeight="false" outlineLevel="0" collapsed="false">
      <c r="A4394" s="0" t="n">
        <v>4393</v>
      </c>
      <c r="B4394" s="0" t="n">
        <v>0.47</v>
      </c>
      <c r="C4394" s="1" t="s">
        <v>2681</v>
      </c>
      <c r="D4394" s="0" t="n">
        <v>0.0003</v>
      </c>
      <c r="E4394" s="0" t="n">
        <f aca="false">B4394*(1-C4394)*D4394</f>
        <v>0.0001329348</v>
      </c>
    </row>
    <row r="4395" customFormat="false" ht="12.8" hidden="false" customHeight="false" outlineLevel="0" collapsed="false">
      <c r="A4395" s="0" t="n">
        <v>4394</v>
      </c>
      <c r="B4395" s="0" t="n">
        <v>8.89</v>
      </c>
      <c r="C4395" s="1" t="s">
        <v>369</v>
      </c>
      <c r="D4395" s="0" t="n">
        <v>0.0031</v>
      </c>
      <c r="E4395" s="0" t="n">
        <f aca="false">B4395*(1-C4395)*D4395</f>
        <v>0.0221905068</v>
      </c>
    </row>
    <row r="4396" customFormat="false" ht="12.8" hidden="false" customHeight="false" outlineLevel="0" collapsed="false">
      <c r="A4396" s="0" t="n">
        <v>4395</v>
      </c>
      <c r="B4396" s="0" t="n">
        <v>17.55</v>
      </c>
      <c r="C4396" s="1" t="s">
        <v>2682</v>
      </c>
      <c r="D4396" s="0" t="n">
        <v>0.0001</v>
      </c>
      <c r="E4396" s="0" t="n">
        <f aca="false">B4396*(1-C4396)*D4396</f>
        <v>0.0011591775</v>
      </c>
    </row>
    <row r="4397" customFormat="false" ht="12.8" hidden="false" customHeight="false" outlineLevel="0" collapsed="false">
      <c r="A4397" s="0" t="n">
        <v>4396</v>
      </c>
      <c r="B4397" s="0" t="n">
        <v>19.29</v>
      </c>
      <c r="C4397" s="1" t="s">
        <v>514</v>
      </c>
      <c r="D4397" s="0" t="n">
        <v>0.0063</v>
      </c>
      <c r="E4397" s="0" t="n">
        <f aca="false">B4397*(1-C4397)*D4397</f>
        <v>0.0933205833</v>
      </c>
    </row>
    <row r="4398" customFormat="false" ht="12.8" hidden="false" customHeight="false" outlineLevel="0" collapsed="false">
      <c r="A4398" s="0" t="n">
        <v>4397</v>
      </c>
      <c r="B4398" s="0" t="n">
        <v>16.84</v>
      </c>
      <c r="C4398" s="1" t="s">
        <v>771</v>
      </c>
      <c r="D4398" s="0" t="n">
        <v>0.0087</v>
      </c>
      <c r="E4398" s="0" t="n">
        <f aca="false">B4398*(1-C4398)*D4398</f>
        <v>0.1099982064</v>
      </c>
    </row>
    <row r="4399" customFormat="false" ht="12.8" hidden="false" customHeight="false" outlineLevel="0" collapsed="false">
      <c r="A4399" s="0" t="n">
        <v>4398</v>
      </c>
      <c r="B4399" s="0" t="n">
        <v>17.4</v>
      </c>
      <c r="C4399" s="1" t="s">
        <v>1738</v>
      </c>
      <c r="D4399" s="0" t="n">
        <v>0.0066</v>
      </c>
      <c r="E4399" s="0" t="n">
        <f aca="false">B4399*(1-C4399)*D4399</f>
        <v>0.097189092</v>
      </c>
    </row>
    <row r="4400" customFormat="false" ht="12.8" hidden="false" customHeight="false" outlineLevel="0" collapsed="false">
      <c r="A4400" s="0" t="n">
        <v>4399</v>
      </c>
      <c r="B4400" s="0" t="n">
        <v>1.75</v>
      </c>
      <c r="C4400" s="1" t="s">
        <v>1194</v>
      </c>
      <c r="D4400" s="0" t="n">
        <v>0.0057</v>
      </c>
      <c r="E4400" s="0" t="n">
        <f aca="false">B4400*(1-C4400)*D4400</f>
        <v>0.0086453325</v>
      </c>
    </row>
    <row r="4401" customFormat="false" ht="12.8" hidden="false" customHeight="false" outlineLevel="0" collapsed="false">
      <c r="A4401" s="0" t="n">
        <v>4400</v>
      </c>
      <c r="B4401" s="0" t="n">
        <v>24.3</v>
      </c>
      <c r="C4401" s="1" t="s">
        <v>1057</v>
      </c>
      <c r="D4401" s="0" t="n">
        <v>0.0014</v>
      </c>
      <c r="E4401" s="0" t="n">
        <f aca="false">B4401*(1-C4401)*D4401</f>
        <v>0.020602512</v>
      </c>
    </row>
    <row r="4402" customFormat="false" ht="12.8" hidden="false" customHeight="false" outlineLevel="0" collapsed="false">
      <c r="A4402" s="0" t="n">
        <v>4401</v>
      </c>
      <c r="B4402" s="0" t="n">
        <v>9.41</v>
      </c>
      <c r="C4402" s="1" t="s">
        <v>1753</v>
      </c>
      <c r="D4402" s="0" t="n">
        <v>0.0014</v>
      </c>
      <c r="E4402" s="0" t="n">
        <f aca="false">B4402*(1-C4402)*D4402</f>
        <v>0.0104443472</v>
      </c>
    </row>
    <row r="4403" customFormat="false" ht="12.8" hidden="false" customHeight="false" outlineLevel="0" collapsed="false">
      <c r="A4403" s="0" t="n">
        <v>4402</v>
      </c>
      <c r="B4403" s="0" t="n">
        <v>20.56</v>
      </c>
      <c r="C4403" s="1" t="s">
        <v>875</v>
      </c>
      <c r="D4403" s="0" t="n">
        <v>0.0024</v>
      </c>
      <c r="E4403" s="0" t="n">
        <f aca="false">B4403*(1-C4403)*D4403</f>
        <v>0.0333170688</v>
      </c>
    </row>
    <row r="4404" customFormat="false" ht="12.8" hidden="false" customHeight="false" outlineLevel="0" collapsed="false">
      <c r="A4404" s="0" t="n">
        <v>4403</v>
      </c>
      <c r="B4404" s="0" t="n">
        <v>24.54</v>
      </c>
      <c r="C4404" s="1" t="s">
        <v>2683</v>
      </c>
      <c r="D4404" s="0" t="n">
        <v>0.0015</v>
      </c>
      <c r="E4404" s="0" t="n">
        <f aca="false">B4404*(1-C4404)*D4404</f>
        <v>0.03677319</v>
      </c>
    </row>
    <row r="4405" customFormat="false" ht="12.8" hidden="false" customHeight="false" outlineLevel="0" collapsed="false">
      <c r="A4405" s="0" t="n">
        <v>4404</v>
      </c>
      <c r="B4405" s="0" t="n">
        <v>20.96</v>
      </c>
      <c r="C4405" s="1" t="s">
        <v>1219</v>
      </c>
      <c r="D4405" s="0" t="n">
        <v>0.0002</v>
      </c>
      <c r="E4405" s="0" t="n">
        <f aca="false">B4405*(1-C4405)*D4405</f>
        <v>0.0026585664</v>
      </c>
    </row>
    <row r="4406" customFormat="false" ht="12.8" hidden="false" customHeight="false" outlineLevel="0" collapsed="false">
      <c r="A4406" s="0" t="n">
        <v>4405</v>
      </c>
      <c r="B4406" s="0" t="n">
        <v>12.85</v>
      </c>
      <c r="C4406" s="1" t="s">
        <v>16</v>
      </c>
      <c r="D4406" s="0" t="n">
        <v>0.0011</v>
      </c>
      <c r="E4406" s="0" t="n">
        <f aca="false">B4406*(1-C4406)*D4406</f>
        <v>0.008873953</v>
      </c>
    </row>
    <row r="4407" customFormat="false" ht="12.8" hidden="false" customHeight="false" outlineLevel="0" collapsed="false">
      <c r="A4407" s="0" t="n">
        <v>4406</v>
      </c>
      <c r="B4407" s="0" t="n">
        <v>17.79</v>
      </c>
      <c r="C4407" s="1" t="s">
        <v>2545</v>
      </c>
      <c r="D4407" s="0" t="n">
        <v>0.0006</v>
      </c>
      <c r="E4407" s="0" t="n">
        <f aca="false">B4407*(1-C4407)*D4407</f>
        <v>0.0080460612</v>
      </c>
    </row>
    <row r="4408" customFormat="false" ht="12.8" hidden="false" customHeight="false" outlineLevel="0" collapsed="false">
      <c r="A4408" s="0" t="n">
        <v>4407</v>
      </c>
      <c r="B4408" s="0" t="n">
        <v>6.91</v>
      </c>
      <c r="C4408" s="1" t="s">
        <v>1985</v>
      </c>
      <c r="D4408" s="0" t="n">
        <v>0.0054</v>
      </c>
      <c r="E4408" s="0" t="n">
        <f aca="false">B4408*(1-C4408)*D4408</f>
        <v>0.035243073</v>
      </c>
    </row>
    <row r="4409" customFormat="false" ht="12.8" hidden="false" customHeight="false" outlineLevel="0" collapsed="false">
      <c r="A4409" s="0" t="n">
        <v>4408</v>
      </c>
      <c r="B4409" s="0" t="n">
        <v>17.85</v>
      </c>
      <c r="C4409" s="1" t="s">
        <v>2684</v>
      </c>
      <c r="D4409" s="0" t="n">
        <v>0.0094</v>
      </c>
      <c r="E4409" s="0" t="n">
        <f aca="false">B4409*(1-C4409)*D4409</f>
        <v>0.122369247</v>
      </c>
    </row>
    <row r="4410" customFormat="false" ht="12.8" hidden="false" customHeight="false" outlineLevel="0" collapsed="false">
      <c r="A4410" s="0" t="n">
        <v>4409</v>
      </c>
      <c r="B4410" s="0" t="n">
        <v>6.07</v>
      </c>
      <c r="C4410" s="1" t="s">
        <v>1751</v>
      </c>
      <c r="D4410" s="0" t="n">
        <v>0.0081</v>
      </c>
      <c r="E4410" s="0" t="n">
        <f aca="false">B4410*(1-C4410)*D4410</f>
        <v>0.0393729336</v>
      </c>
    </row>
    <row r="4411" customFormat="false" ht="12.8" hidden="false" customHeight="false" outlineLevel="0" collapsed="false">
      <c r="A4411" s="0" t="n">
        <v>4410</v>
      </c>
      <c r="B4411" s="0" t="n">
        <v>3.45</v>
      </c>
      <c r="C4411" s="1" t="s">
        <v>2685</v>
      </c>
      <c r="D4411" s="0" t="n">
        <v>0.0082</v>
      </c>
      <c r="E4411" s="0" t="n">
        <f aca="false">B4411*(1-C4411)*D4411</f>
        <v>0.024849936</v>
      </c>
    </row>
    <row r="4412" customFormat="false" ht="12.8" hidden="false" customHeight="false" outlineLevel="0" collapsed="false">
      <c r="A4412" s="0" t="n">
        <v>4411</v>
      </c>
      <c r="B4412" s="0" t="n">
        <v>0.34</v>
      </c>
      <c r="C4412" s="1" t="s">
        <v>2686</v>
      </c>
      <c r="D4412" s="0" t="n">
        <v>0.007</v>
      </c>
      <c r="E4412" s="0" t="n">
        <f aca="false">B4412*(1-C4412)*D4412</f>
        <v>0.001716456</v>
      </c>
    </row>
    <row r="4413" customFormat="false" ht="12.8" hidden="false" customHeight="false" outlineLevel="0" collapsed="false">
      <c r="A4413" s="0" t="n">
        <v>4412</v>
      </c>
      <c r="B4413" s="0" t="n">
        <v>17.48</v>
      </c>
      <c r="C4413" s="1" t="s">
        <v>2150</v>
      </c>
      <c r="D4413" s="0" t="n">
        <v>0.0072</v>
      </c>
      <c r="E4413" s="0" t="n">
        <f aca="false">B4413*(1-C4413)*D4413</f>
        <v>0.1156364928</v>
      </c>
    </row>
    <row r="4414" customFormat="false" ht="12.8" hidden="false" customHeight="false" outlineLevel="0" collapsed="false">
      <c r="A4414" s="0" t="n">
        <v>4413</v>
      </c>
      <c r="B4414" s="0" t="n">
        <v>9.12</v>
      </c>
      <c r="C4414" s="1" t="s">
        <v>606</v>
      </c>
      <c r="D4414" s="0" t="n">
        <v>0.0007</v>
      </c>
      <c r="E4414" s="0" t="n">
        <f aca="false">B4414*(1-C4414)*D4414</f>
        <v>0.0053236176</v>
      </c>
    </row>
    <row r="4415" customFormat="false" ht="12.8" hidden="false" customHeight="false" outlineLevel="0" collapsed="false">
      <c r="A4415" s="0" t="n">
        <v>4414</v>
      </c>
      <c r="B4415" s="0" t="n">
        <v>13.31</v>
      </c>
      <c r="C4415" s="1" t="s">
        <v>243</v>
      </c>
      <c r="D4415" s="0" t="n">
        <v>0.007</v>
      </c>
      <c r="E4415" s="0" t="n">
        <f aca="false">B4415*(1-C4415)*D4415</f>
        <v>0.060439379</v>
      </c>
    </row>
    <row r="4416" customFormat="false" ht="12.8" hidden="false" customHeight="false" outlineLevel="0" collapsed="false">
      <c r="A4416" s="0" t="n">
        <v>4415</v>
      </c>
      <c r="B4416" s="0" t="n">
        <v>19.28</v>
      </c>
      <c r="C4416" s="1" t="s">
        <v>938</v>
      </c>
      <c r="D4416" s="0" t="n">
        <v>0.0052</v>
      </c>
      <c r="E4416" s="0" t="n">
        <f aca="false">B4416*(1-C4416)*D4416</f>
        <v>0.0680537728</v>
      </c>
    </row>
    <row r="4417" customFormat="false" ht="12.8" hidden="false" customHeight="false" outlineLevel="0" collapsed="false">
      <c r="A4417" s="0" t="n">
        <v>4416</v>
      </c>
      <c r="B4417" s="0" t="n">
        <v>8.42</v>
      </c>
      <c r="C4417" s="1" t="s">
        <v>2687</v>
      </c>
      <c r="D4417" s="0" t="n">
        <v>0.0014</v>
      </c>
      <c r="E4417" s="0" t="n">
        <f aca="false">B4417*(1-C4417)*D4417</f>
        <v>0.0090449324</v>
      </c>
    </row>
    <row r="4418" customFormat="false" ht="12.8" hidden="false" customHeight="false" outlineLevel="0" collapsed="false">
      <c r="A4418" s="0" t="n">
        <v>4417</v>
      </c>
      <c r="B4418" s="0" t="n">
        <v>7.8</v>
      </c>
      <c r="C4418" s="1" t="s">
        <v>409</v>
      </c>
      <c r="D4418" s="0" t="n">
        <v>0.0089</v>
      </c>
      <c r="E4418" s="0" t="n">
        <f aca="false">B4418*(1-C4418)*D4418</f>
        <v>0.04682379</v>
      </c>
    </row>
    <row r="4419" customFormat="false" ht="12.8" hidden="false" customHeight="false" outlineLevel="0" collapsed="false">
      <c r="A4419" s="0" t="n">
        <v>4418</v>
      </c>
      <c r="B4419" s="0" t="n">
        <v>13.91</v>
      </c>
      <c r="C4419" s="1" t="s">
        <v>931</v>
      </c>
      <c r="D4419" s="0" t="n">
        <v>0.0035</v>
      </c>
      <c r="E4419" s="0" t="n">
        <f aca="false">B4419*(1-C4419)*D4419</f>
        <v>0.0363725635</v>
      </c>
    </row>
    <row r="4420" customFormat="false" ht="12.8" hidden="false" customHeight="false" outlineLevel="0" collapsed="false">
      <c r="A4420" s="0" t="n">
        <v>4419</v>
      </c>
      <c r="B4420" s="0" t="n">
        <v>1.46</v>
      </c>
      <c r="C4420" s="1" t="s">
        <v>313</v>
      </c>
      <c r="D4420" s="0" t="n">
        <v>0.0031</v>
      </c>
      <c r="E4420" s="0" t="n">
        <f aca="false">B4420*(1-C4420)*D4420</f>
        <v>0.0030668176</v>
      </c>
    </row>
    <row r="4421" customFormat="false" ht="12.8" hidden="false" customHeight="false" outlineLevel="0" collapsed="false">
      <c r="A4421" s="0" t="n">
        <v>4420</v>
      </c>
      <c r="B4421" s="0" t="n">
        <v>20.73</v>
      </c>
      <c r="C4421" s="1" t="s">
        <v>2688</v>
      </c>
      <c r="D4421" s="0" t="n">
        <v>0.0067</v>
      </c>
      <c r="E4421" s="0" t="n">
        <f aca="false">B4421*(1-C4421)*D4421</f>
        <v>0.1018209921</v>
      </c>
    </row>
    <row r="4422" customFormat="false" ht="12.8" hidden="false" customHeight="false" outlineLevel="0" collapsed="false">
      <c r="A4422" s="0" t="n">
        <v>4421</v>
      </c>
      <c r="B4422" s="0" t="n">
        <v>18.22</v>
      </c>
      <c r="C4422" s="1" t="s">
        <v>1725</v>
      </c>
      <c r="D4422" s="0" t="n">
        <v>0.0052</v>
      </c>
      <c r="E4422" s="0" t="n">
        <f aca="false">B4422*(1-C4422)*D4422</f>
        <v>0.0865107464</v>
      </c>
    </row>
    <row r="4423" customFormat="false" ht="12.8" hidden="false" customHeight="false" outlineLevel="0" collapsed="false">
      <c r="A4423" s="0" t="n">
        <v>4422</v>
      </c>
      <c r="B4423" s="0" t="n">
        <v>16.96</v>
      </c>
      <c r="C4423" s="1" t="s">
        <v>2395</v>
      </c>
      <c r="D4423" s="0" t="n">
        <v>0.0062</v>
      </c>
      <c r="E4423" s="0" t="n">
        <f aca="false">B4423*(1-C4423)*D4423</f>
        <v>0.0921236672</v>
      </c>
    </row>
    <row r="4424" customFormat="false" ht="12.8" hidden="false" customHeight="false" outlineLevel="0" collapsed="false">
      <c r="A4424" s="0" t="n">
        <v>4423</v>
      </c>
      <c r="B4424" s="0" t="n">
        <v>17.64</v>
      </c>
      <c r="C4424" s="1" t="s">
        <v>2689</v>
      </c>
      <c r="D4424" s="0" t="n">
        <v>0.0064</v>
      </c>
      <c r="E4424" s="0" t="n">
        <f aca="false">B4424*(1-C4424)*D4424</f>
        <v>0.095622912</v>
      </c>
    </row>
    <row r="4425" customFormat="false" ht="12.8" hidden="false" customHeight="false" outlineLevel="0" collapsed="false">
      <c r="A4425" s="0" t="n">
        <v>4424</v>
      </c>
      <c r="B4425" s="0" t="n">
        <v>13.4</v>
      </c>
      <c r="C4425" s="1" t="s">
        <v>2379</v>
      </c>
      <c r="D4425" s="0" t="n">
        <v>0.0055</v>
      </c>
      <c r="E4425" s="0" t="n">
        <f aca="false">B4425*(1-C4425)*D4425</f>
        <v>0.06509184</v>
      </c>
    </row>
    <row r="4426" customFormat="false" ht="12.8" hidden="false" customHeight="false" outlineLevel="0" collapsed="false">
      <c r="A4426" s="0" t="n">
        <v>4425</v>
      </c>
      <c r="B4426" s="0" t="n">
        <v>1.92</v>
      </c>
      <c r="C4426" s="1" t="s">
        <v>2690</v>
      </c>
      <c r="D4426" s="0" t="n">
        <v>0.0038</v>
      </c>
      <c r="E4426" s="0" t="n">
        <f aca="false">B4426*(1-C4426)*D4426</f>
        <v>0.00682176</v>
      </c>
    </row>
    <row r="4427" customFormat="false" ht="12.8" hidden="false" customHeight="false" outlineLevel="0" collapsed="false">
      <c r="A4427" s="0" t="n">
        <v>4426</v>
      </c>
      <c r="B4427" s="0" t="n">
        <v>6.68</v>
      </c>
      <c r="C4427" s="1" t="s">
        <v>1355</v>
      </c>
      <c r="D4427" s="0" t="n">
        <v>0.0036</v>
      </c>
      <c r="E4427" s="0" t="n">
        <f aca="false">B4427*(1-C4427)*D4427</f>
        <v>0.01827648</v>
      </c>
    </row>
    <row r="4428" customFormat="false" ht="12.8" hidden="false" customHeight="false" outlineLevel="0" collapsed="false">
      <c r="A4428" s="0" t="n">
        <v>4427</v>
      </c>
      <c r="B4428" s="0" t="n">
        <v>18.04</v>
      </c>
      <c r="C4428" s="1" t="s">
        <v>2657</v>
      </c>
      <c r="D4428" s="0" t="n">
        <v>0.0033</v>
      </c>
      <c r="E4428" s="0" t="n">
        <f aca="false">B4428*(1-C4428)*D4428</f>
        <v>0.0485304864</v>
      </c>
    </row>
    <row r="4429" customFormat="false" ht="12.8" hidden="false" customHeight="false" outlineLevel="0" collapsed="false">
      <c r="A4429" s="0" t="n">
        <v>4428</v>
      </c>
      <c r="B4429" s="0" t="n">
        <v>21.92</v>
      </c>
      <c r="C4429" s="1" t="s">
        <v>2548</v>
      </c>
      <c r="D4429" s="0" t="n">
        <v>0.0054</v>
      </c>
      <c r="E4429" s="0" t="n">
        <f aca="false">B4429*(1-C4429)*D4429</f>
        <v>0.0773653248</v>
      </c>
    </row>
    <row r="4430" customFormat="false" ht="12.8" hidden="false" customHeight="false" outlineLevel="0" collapsed="false">
      <c r="A4430" s="0" t="n">
        <v>4429</v>
      </c>
      <c r="B4430" s="0" t="n">
        <v>14.02</v>
      </c>
      <c r="C4430" s="1" t="s">
        <v>388</v>
      </c>
      <c r="D4430" s="0" t="n">
        <v>0.0088</v>
      </c>
      <c r="E4430" s="0" t="n">
        <f aca="false">B4430*(1-C4430)*D4430</f>
        <v>0.083093736</v>
      </c>
    </row>
    <row r="4431" customFormat="false" ht="12.8" hidden="false" customHeight="false" outlineLevel="0" collapsed="false">
      <c r="A4431" s="0" t="n">
        <v>4430</v>
      </c>
      <c r="B4431" s="0" t="n">
        <v>22.47</v>
      </c>
      <c r="C4431" s="1" t="s">
        <v>2691</v>
      </c>
      <c r="D4431" s="0" t="n">
        <v>0.006</v>
      </c>
      <c r="E4431" s="0" t="n">
        <f aca="false">B4431*(1-C4431)*D4431</f>
        <v>0.096045768</v>
      </c>
    </row>
    <row r="4432" customFormat="false" ht="12.8" hidden="false" customHeight="false" outlineLevel="0" collapsed="false">
      <c r="A4432" s="0" t="n">
        <v>4431</v>
      </c>
      <c r="B4432" s="0" t="n">
        <v>1.98</v>
      </c>
      <c r="C4432" s="1" t="s">
        <v>2692</v>
      </c>
      <c r="D4432" s="0" t="n">
        <v>0.0059</v>
      </c>
      <c r="E4432" s="0" t="n">
        <f aca="false">B4432*(1-C4432)*D4432</f>
        <v>0.011430837</v>
      </c>
    </row>
    <row r="4433" customFormat="false" ht="12.8" hidden="false" customHeight="false" outlineLevel="0" collapsed="false">
      <c r="A4433" s="0" t="n">
        <v>4432</v>
      </c>
      <c r="B4433" s="0" t="n">
        <v>11.87</v>
      </c>
      <c r="C4433" s="1" t="s">
        <v>2693</v>
      </c>
      <c r="D4433" s="0" t="n">
        <v>0.006</v>
      </c>
      <c r="E4433" s="0" t="n">
        <f aca="false">B4433*(1-C4433)*D4433</f>
        <v>0.067274412</v>
      </c>
    </row>
    <row r="4434" customFormat="false" ht="12.8" hidden="false" customHeight="false" outlineLevel="0" collapsed="false">
      <c r="A4434" s="0" t="n">
        <v>4433</v>
      </c>
      <c r="B4434" s="0" t="n">
        <v>9.07</v>
      </c>
      <c r="C4434" s="1" t="s">
        <v>436</v>
      </c>
      <c r="D4434" s="0" t="n">
        <v>0.0016</v>
      </c>
      <c r="E4434" s="0" t="n">
        <f aca="false">B4434*(1-C4434)*D4434</f>
        <v>0.0133684544</v>
      </c>
    </row>
    <row r="4435" customFormat="false" ht="12.8" hidden="false" customHeight="false" outlineLevel="0" collapsed="false">
      <c r="A4435" s="0" t="n">
        <v>4434</v>
      </c>
      <c r="B4435" s="0" t="n">
        <v>11.37</v>
      </c>
      <c r="C4435" s="1" t="s">
        <v>2694</v>
      </c>
      <c r="D4435" s="0" t="n">
        <v>0.004</v>
      </c>
      <c r="E4435" s="0" t="n">
        <f aca="false">B4435*(1-C4435)*D4435</f>
        <v>0.03567906</v>
      </c>
    </row>
    <row r="4436" customFormat="false" ht="12.8" hidden="false" customHeight="false" outlineLevel="0" collapsed="false">
      <c r="A4436" s="0" t="n">
        <v>4435</v>
      </c>
      <c r="B4436" s="0" t="n">
        <v>6.35</v>
      </c>
      <c r="C4436" s="1" t="s">
        <v>2695</v>
      </c>
      <c r="D4436" s="0" t="n">
        <v>0.0082</v>
      </c>
      <c r="E4436" s="0" t="n">
        <f aca="false">B4436*(1-C4436)*D4436</f>
        <v>0.034902521</v>
      </c>
    </row>
    <row r="4437" customFormat="false" ht="12.8" hidden="false" customHeight="false" outlineLevel="0" collapsed="false">
      <c r="A4437" s="0" t="n">
        <v>4436</v>
      </c>
      <c r="B4437" s="0" t="n">
        <v>17.15</v>
      </c>
      <c r="C4437" s="1" t="s">
        <v>2696</v>
      </c>
      <c r="D4437" s="0" t="n">
        <v>0.0057</v>
      </c>
      <c r="E4437" s="0" t="n">
        <f aca="false">B4437*(1-C4437)*D4437</f>
        <v>0.0704324775</v>
      </c>
    </row>
    <row r="4438" customFormat="false" ht="12.8" hidden="false" customHeight="false" outlineLevel="0" collapsed="false">
      <c r="A4438" s="0" t="n">
        <v>4437</v>
      </c>
      <c r="B4438" s="0" t="n">
        <v>19.48</v>
      </c>
      <c r="C4438" s="1" t="s">
        <v>2605</v>
      </c>
      <c r="D4438" s="0" t="n">
        <v>0.008</v>
      </c>
      <c r="E4438" s="0" t="n">
        <f aca="false">B4438*(1-C4438)*D4438</f>
        <v>0.13277568</v>
      </c>
    </row>
    <row r="4439" customFormat="false" ht="12.8" hidden="false" customHeight="false" outlineLevel="0" collapsed="false">
      <c r="A4439" s="0" t="n">
        <v>4438</v>
      </c>
      <c r="B4439" s="0" t="n">
        <v>17</v>
      </c>
      <c r="C4439" s="1" t="s">
        <v>2386</v>
      </c>
      <c r="D4439" s="0" t="n">
        <v>0.0006</v>
      </c>
      <c r="E4439" s="0" t="n">
        <f aca="false">B4439*(1-C4439)*D4439</f>
        <v>0.01002252</v>
      </c>
    </row>
    <row r="4440" customFormat="false" ht="12.8" hidden="false" customHeight="false" outlineLevel="0" collapsed="false">
      <c r="A4440" s="0" t="n">
        <v>4439</v>
      </c>
      <c r="B4440" s="0" t="n">
        <v>12.9</v>
      </c>
      <c r="C4440" s="1" t="s">
        <v>245</v>
      </c>
      <c r="D4440" s="0" t="n">
        <v>0.0091</v>
      </c>
      <c r="E4440" s="0" t="n">
        <f aca="false">B4440*(1-C4440)*D4440</f>
        <v>0.088335975</v>
      </c>
    </row>
    <row r="4441" customFormat="false" ht="12.8" hidden="false" customHeight="false" outlineLevel="0" collapsed="false">
      <c r="A4441" s="0" t="n">
        <v>4440</v>
      </c>
      <c r="B4441" s="0" t="n">
        <v>15.57</v>
      </c>
      <c r="C4441" s="1" t="s">
        <v>1430</v>
      </c>
      <c r="D4441" s="0" t="n">
        <v>0.0057</v>
      </c>
      <c r="E4441" s="0" t="n">
        <f aca="false">B4441*(1-C4441)*D4441</f>
        <v>0.0859445316</v>
      </c>
    </row>
    <row r="4442" customFormat="false" ht="12.8" hidden="false" customHeight="false" outlineLevel="0" collapsed="false">
      <c r="A4442" s="0" t="n">
        <v>4441</v>
      </c>
      <c r="B4442" s="0" t="n">
        <v>16.73</v>
      </c>
      <c r="C4442" s="1" t="s">
        <v>1050</v>
      </c>
      <c r="D4442" s="0" t="n">
        <v>0.0088</v>
      </c>
      <c r="E4442" s="0" t="n">
        <f aca="false">B4442*(1-C4442)*D4442</f>
        <v>0.1457959272</v>
      </c>
    </row>
    <row r="4443" customFormat="false" ht="12.8" hidden="false" customHeight="false" outlineLevel="0" collapsed="false">
      <c r="A4443" s="0" t="n">
        <v>4442</v>
      </c>
      <c r="B4443" s="0" t="n">
        <v>15.92</v>
      </c>
      <c r="C4443" s="1" t="s">
        <v>2697</v>
      </c>
      <c r="D4443" s="0" t="n">
        <v>0.0016</v>
      </c>
      <c r="E4443" s="0" t="n">
        <f aca="false">B4443*(1-C4443)*D4443</f>
        <v>0.018059648</v>
      </c>
    </row>
    <row r="4444" customFormat="false" ht="12.8" hidden="false" customHeight="false" outlineLevel="0" collapsed="false">
      <c r="A4444" s="0" t="n">
        <v>4443</v>
      </c>
      <c r="B4444" s="0" t="n">
        <v>4.32</v>
      </c>
      <c r="C4444" s="1" t="s">
        <v>614</v>
      </c>
      <c r="D4444" s="0" t="n">
        <v>0.0077</v>
      </c>
      <c r="E4444" s="0" t="n">
        <f aca="false">B4444*(1-C4444)*D4444</f>
        <v>0.030403296</v>
      </c>
    </row>
    <row r="4445" customFormat="false" ht="12.8" hidden="false" customHeight="false" outlineLevel="0" collapsed="false">
      <c r="A4445" s="0" t="n">
        <v>4444</v>
      </c>
      <c r="B4445" s="0" t="n">
        <v>8.21</v>
      </c>
      <c r="C4445" s="1" t="s">
        <v>1425</v>
      </c>
      <c r="D4445" s="0" t="n">
        <v>0.0005</v>
      </c>
      <c r="E4445" s="0" t="n">
        <f aca="false">B4445*(1-C4445)*D4445</f>
        <v>0.0029519055</v>
      </c>
    </row>
    <row r="4446" customFormat="false" ht="12.8" hidden="false" customHeight="false" outlineLevel="0" collapsed="false">
      <c r="A4446" s="0" t="n">
        <v>4445</v>
      </c>
      <c r="B4446" s="0" t="n">
        <v>19.74</v>
      </c>
      <c r="C4446" s="1" t="s">
        <v>2698</v>
      </c>
      <c r="D4446" s="0" t="n">
        <v>0.0097</v>
      </c>
      <c r="E4446" s="0" t="n">
        <f aca="false">B4446*(1-C4446)*D4446</f>
        <v>0.1835699586</v>
      </c>
    </row>
    <row r="4447" customFormat="false" ht="12.8" hidden="false" customHeight="false" outlineLevel="0" collapsed="false">
      <c r="A4447" s="0" t="n">
        <v>4446</v>
      </c>
      <c r="B4447" s="0" t="n">
        <v>0.12</v>
      </c>
      <c r="C4447" s="1" t="s">
        <v>2294</v>
      </c>
      <c r="D4447" s="0" t="n">
        <v>0.0011</v>
      </c>
      <c r="E4447" s="0" t="n">
        <f aca="false">B4447*(1-C4447)*D4447</f>
        <v>8.48892E-005</v>
      </c>
    </row>
    <row r="4448" customFormat="false" ht="12.8" hidden="false" customHeight="false" outlineLevel="0" collapsed="false">
      <c r="A4448" s="0" t="n">
        <v>4447</v>
      </c>
      <c r="B4448" s="0" t="n">
        <v>11.4</v>
      </c>
      <c r="C4448" s="1" t="s">
        <v>2286</v>
      </c>
      <c r="D4448" s="0" t="n">
        <v>0.0098</v>
      </c>
      <c r="E4448" s="0" t="n">
        <f aca="false">B4448*(1-C4448)*D4448</f>
        <v>0.084616728</v>
      </c>
    </row>
    <row r="4449" customFormat="false" ht="12.8" hidden="false" customHeight="false" outlineLevel="0" collapsed="false">
      <c r="A4449" s="0" t="n">
        <v>4448</v>
      </c>
      <c r="B4449" s="0" t="n">
        <v>1.12</v>
      </c>
      <c r="C4449" s="1" t="s">
        <v>1626</v>
      </c>
      <c r="D4449" s="0" t="n">
        <v>0.0093</v>
      </c>
      <c r="E4449" s="0" t="n">
        <f aca="false">B4449*(1-C4449)*D4449</f>
        <v>0.0067943568</v>
      </c>
    </row>
    <row r="4450" customFormat="false" ht="12.8" hidden="false" customHeight="false" outlineLevel="0" collapsed="false">
      <c r="A4450" s="0" t="n">
        <v>4449</v>
      </c>
      <c r="B4450" s="0" t="n">
        <v>15.87</v>
      </c>
      <c r="C4450" s="1" t="s">
        <v>2105</v>
      </c>
      <c r="D4450" s="0" t="n">
        <v>0.0055</v>
      </c>
      <c r="E4450" s="0" t="n">
        <f aca="false">B4450*(1-C4450)*D4450</f>
        <v>0.0778145775</v>
      </c>
    </row>
    <row r="4451" customFormat="false" ht="12.8" hidden="false" customHeight="false" outlineLevel="0" collapsed="false">
      <c r="A4451" s="0" t="n">
        <v>4450</v>
      </c>
      <c r="B4451" s="0" t="n">
        <v>0.27</v>
      </c>
      <c r="C4451" s="1" t="s">
        <v>1603</v>
      </c>
      <c r="D4451" s="0" t="n">
        <v>0.0074</v>
      </c>
      <c r="E4451" s="0" t="n">
        <f aca="false">B4451*(1-C4451)*D4451</f>
        <v>0.0012795192</v>
      </c>
    </row>
    <row r="4452" customFormat="false" ht="12.8" hidden="false" customHeight="false" outlineLevel="0" collapsed="false">
      <c r="A4452" s="0" t="n">
        <v>4451</v>
      </c>
      <c r="B4452" s="0" t="n">
        <v>24.71</v>
      </c>
      <c r="C4452" s="1" t="s">
        <v>2699</v>
      </c>
      <c r="D4452" s="0" t="n">
        <v>0.0077</v>
      </c>
      <c r="E4452" s="0" t="n">
        <f aca="false">B4452*(1-C4452)*D4452</f>
        <v>0.1780328319</v>
      </c>
    </row>
    <row r="4453" customFormat="false" ht="12.8" hidden="false" customHeight="false" outlineLevel="0" collapsed="false">
      <c r="A4453" s="0" t="n">
        <v>4452</v>
      </c>
      <c r="B4453" s="0" t="n">
        <v>23.5</v>
      </c>
      <c r="C4453" s="1" t="s">
        <v>1299</v>
      </c>
      <c r="D4453" s="0" t="n">
        <v>0.0076</v>
      </c>
      <c r="E4453" s="0" t="n">
        <f aca="false">B4453*(1-C4453)*D4453</f>
        <v>0.11389322</v>
      </c>
    </row>
    <row r="4454" customFormat="false" ht="12.8" hidden="false" customHeight="false" outlineLevel="0" collapsed="false">
      <c r="A4454" s="0" t="n">
        <v>4453</v>
      </c>
      <c r="B4454" s="0" t="n">
        <v>24.57</v>
      </c>
      <c r="C4454" s="1" t="s">
        <v>2700</v>
      </c>
      <c r="D4454" s="0" t="n">
        <v>0.0072</v>
      </c>
      <c r="E4454" s="0" t="n">
        <f aca="false">B4454*(1-C4454)*D4454</f>
        <v>0.1531281024</v>
      </c>
    </row>
    <row r="4455" customFormat="false" ht="12.8" hidden="false" customHeight="false" outlineLevel="0" collapsed="false">
      <c r="A4455" s="0" t="n">
        <v>4454</v>
      </c>
      <c r="B4455" s="0" t="n">
        <v>22.54</v>
      </c>
      <c r="C4455" s="1" t="s">
        <v>1447</v>
      </c>
      <c r="D4455" s="0" t="n">
        <v>0.0042</v>
      </c>
      <c r="E4455" s="0" t="n">
        <f aca="false">B4455*(1-C4455)*D4455</f>
        <v>0.0899724672</v>
      </c>
    </row>
    <row r="4456" customFormat="false" ht="12.8" hidden="false" customHeight="false" outlineLevel="0" collapsed="false">
      <c r="A4456" s="0" t="n">
        <v>4455</v>
      </c>
      <c r="B4456" s="0" t="n">
        <v>23.75</v>
      </c>
      <c r="C4456" s="1" t="s">
        <v>1826</v>
      </c>
      <c r="D4456" s="0" t="n">
        <v>0.0011</v>
      </c>
      <c r="E4456" s="0" t="n">
        <f aca="false">B4456*(1-C4456)*D4456</f>
        <v>0.01802625</v>
      </c>
    </row>
    <row r="4457" customFormat="false" ht="12.8" hidden="false" customHeight="false" outlineLevel="0" collapsed="false">
      <c r="A4457" s="0" t="n">
        <v>4456</v>
      </c>
      <c r="B4457" s="0" t="n">
        <v>24.69</v>
      </c>
      <c r="C4457" s="1" t="s">
        <v>2701</v>
      </c>
      <c r="D4457" s="0" t="n">
        <v>0.0036</v>
      </c>
      <c r="E4457" s="0" t="n">
        <f aca="false">B4457*(1-C4457)*D4457</f>
        <v>0.0773557452</v>
      </c>
    </row>
    <row r="4458" customFormat="false" ht="12.8" hidden="false" customHeight="false" outlineLevel="0" collapsed="false">
      <c r="A4458" s="0" t="n">
        <v>4457</v>
      </c>
      <c r="B4458" s="0" t="n">
        <v>24.07</v>
      </c>
      <c r="C4458" s="1" t="s">
        <v>877</v>
      </c>
      <c r="D4458" s="0" t="n">
        <v>0.0093</v>
      </c>
      <c r="E4458" s="0" t="n">
        <f aca="false">B4458*(1-C4458)*D4458</f>
        <v>0.1855500939</v>
      </c>
    </row>
    <row r="4459" customFormat="false" ht="12.8" hidden="false" customHeight="false" outlineLevel="0" collapsed="false">
      <c r="A4459" s="0" t="n">
        <v>4458</v>
      </c>
      <c r="B4459" s="0" t="n">
        <v>24.43</v>
      </c>
      <c r="C4459" s="1" t="s">
        <v>2488</v>
      </c>
      <c r="D4459" s="0" t="n">
        <v>0.0049</v>
      </c>
      <c r="E4459" s="0" t="n">
        <f aca="false">B4459*(1-C4459)*D4459</f>
        <v>0.0838667242</v>
      </c>
    </row>
    <row r="4460" customFormat="false" ht="12.8" hidden="false" customHeight="false" outlineLevel="0" collapsed="false">
      <c r="A4460" s="0" t="n">
        <v>4459</v>
      </c>
      <c r="B4460" s="0" t="n">
        <v>21.42</v>
      </c>
      <c r="C4460" s="1" t="s">
        <v>2476</v>
      </c>
      <c r="D4460" s="0" t="n">
        <v>0.0049</v>
      </c>
      <c r="E4460" s="0" t="n">
        <f aca="false">B4460*(1-C4460)*D4460</f>
        <v>0.063027279</v>
      </c>
    </row>
    <row r="4461" customFormat="false" ht="12.8" hidden="false" customHeight="false" outlineLevel="0" collapsed="false">
      <c r="A4461" s="0" t="n">
        <v>4460</v>
      </c>
      <c r="B4461" s="0" t="n">
        <v>18.74</v>
      </c>
      <c r="C4461" s="1" t="s">
        <v>834</v>
      </c>
      <c r="D4461" s="0" t="n">
        <v>0.0097</v>
      </c>
      <c r="E4461" s="0" t="n">
        <f aca="false">B4461*(1-C4461)*D4461</f>
        <v>0.1789240854</v>
      </c>
    </row>
    <row r="4462" customFormat="false" ht="12.8" hidden="false" customHeight="false" outlineLevel="0" collapsed="false">
      <c r="A4462" s="0" t="n">
        <v>4461</v>
      </c>
      <c r="B4462" s="0" t="n">
        <v>7.01</v>
      </c>
      <c r="C4462" s="1" t="s">
        <v>2702</v>
      </c>
      <c r="D4462" s="0" t="n">
        <v>0.0074</v>
      </c>
      <c r="E4462" s="0" t="n">
        <f aca="false">B4462*(1-C4462)*D4462</f>
        <v>0.0451615044</v>
      </c>
    </row>
    <row r="4463" customFormat="false" ht="12.8" hidden="false" customHeight="false" outlineLevel="0" collapsed="false">
      <c r="A4463" s="0" t="n">
        <v>4462</v>
      </c>
      <c r="B4463" s="0" t="n">
        <v>5.95</v>
      </c>
      <c r="C4463" s="1" t="s">
        <v>276</v>
      </c>
      <c r="D4463" s="0" t="n">
        <v>0.0049</v>
      </c>
      <c r="E4463" s="0" t="n">
        <f aca="false">B4463*(1-C4463)*D4463</f>
        <v>0.028892605</v>
      </c>
    </row>
    <row r="4464" customFormat="false" ht="12.8" hidden="false" customHeight="false" outlineLevel="0" collapsed="false">
      <c r="A4464" s="0" t="n">
        <v>4463</v>
      </c>
      <c r="B4464" s="0" t="n">
        <v>4.13</v>
      </c>
      <c r="C4464" s="1" t="s">
        <v>2619</v>
      </c>
      <c r="D4464" s="0" t="n">
        <v>0.0017</v>
      </c>
      <c r="E4464" s="0" t="n">
        <f aca="false">B4464*(1-C4464)*D4464</f>
        <v>0.0065758686</v>
      </c>
    </row>
    <row r="4465" customFormat="false" ht="12.8" hidden="false" customHeight="false" outlineLevel="0" collapsed="false">
      <c r="A4465" s="0" t="n">
        <v>4464</v>
      </c>
      <c r="B4465" s="0" t="n">
        <v>23.97</v>
      </c>
      <c r="C4465" s="1" t="s">
        <v>1942</v>
      </c>
      <c r="D4465" s="0" t="n">
        <v>0.0077</v>
      </c>
      <c r="E4465" s="0" t="n">
        <f aca="false">B4465*(1-C4465)*D4465</f>
        <v>0.1307486796</v>
      </c>
    </row>
    <row r="4466" customFormat="false" ht="12.8" hidden="false" customHeight="false" outlineLevel="0" collapsed="false">
      <c r="A4466" s="0" t="n">
        <v>4465</v>
      </c>
      <c r="B4466" s="0" t="n">
        <v>8.31</v>
      </c>
      <c r="C4466" s="1" t="s">
        <v>1183</v>
      </c>
      <c r="D4466" s="0" t="n">
        <v>0.0009</v>
      </c>
      <c r="E4466" s="0" t="n">
        <f aca="false">B4466*(1-C4466)*D4466</f>
        <v>0.0060146118</v>
      </c>
    </row>
    <row r="4467" customFormat="false" ht="12.8" hidden="false" customHeight="false" outlineLevel="0" collapsed="false">
      <c r="A4467" s="0" t="n">
        <v>4466</v>
      </c>
      <c r="B4467" s="0" t="n">
        <v>22.53</v>
      </c>
      <c r="C4467" s="1" t="s">
        <v>344</v>
      </c>
      <c r="D4467" s="0" t="n">
        <v>0.0069</v>
      </c>
      <c r="E4467" s="0" t="n">
        <f aca="false">B4467*(1-C4467)*D4467</f>
        <v>0.1438754535</v>
      </c>
    </row>
    <row r="4468" customFormat="false" ht="12.8" hidden="false" customHeight="false" outlineLevel="0" collapsed="false">
      <c r="A4468" s="0" t="n">
        <v>4467</v>
      </c>
      <c r="B4468" s="0" t="n">
        <v>12.44</v>
      </c>
      <c r="C4468" s="1" t="s">
        <v>2524</v>
      </c>
      <c r="D4468" s="0" t="n">
        <v>0.0022</v>
      </c>
      <c r="E4468" s="0" t="n">
        <f aca="false">B4468*(1-C4468)*D4468</f>
        <v>0.0206546296</v>
      </c>
    </row>
    <row r="4469" customFormat="false" ht="12.8" hidden="false" customHeight="false" outlineLevel="0" collapsed="false">
      <c r="A4469" s="0" t="n">
        <v>4468</v>
      </c>
      <c r="B4469" s="0" t="n">
        <v>13.13</v>
      </c>
      <c r="C4469" s="1" t="s">
        <v>2703</v>
      </c>
      <c r="D4469" s="0" t="n">
        <v>0.0044</v>
      </c>
      <c r="E4469" s="0" t="n">
        <f aca="false">B4469*(1-C4469)*D4469</f>
        <v>0.0360959456</v>
      </c>
    </row>
    <row r="4470" customFormat="false" ht="12.8" hidden="false" customHeight="false" outlineLevel="0" collapsed="false">
      <c r="A4470" s="0" t="n">
        <v>4469</v>
      </c>
      <c r="B4470" s="0" t="n">
        <v>14.56</v>
      </c>
      <c r="C4470" s="1" t="s">
        <v>919</v>
      </c>
      <c r="D4470" s="0" t="n">
        <v>0.0019</v>
      </c>
      <c r="E4470" s="0" t="n">
        <f aca="false">B4470*(1-C4470)*D4470</f>
        <v>0.0249086656</v>
      </c>
    </row>
    <row r="4471" customFormat="false" ht="12.8" hidden="false" customHeight="false" outlineLevel="0" collapsed="false">
      <c r="A4471" s="0" t="n">
        <v>4470</v>
      </c>
      <c r="B4471" s="0" t="n">
        <v>1.04</v>
      </c>
      <c r="C4471" s="1" t="s">
        <v>1593</v>
      </c>
      <c r="D4471" s="0" t="n">
        <v>0.0052</v>
      </c>
      <c r="E4471" s="0" t="n">
        <f aca="false">B4471*(1-C4471)*D4471</f>
        <v>0.0052170976</v>
      </c>
    </row>
    <row r="4472" customFormat="false" ht="12.8" hidden="false" customHeight="false" outlineLevel="0" collapsed="false">
      <c r="A4472" s="0" t="n">
        <v>4471</v>
      </c>
      <c r="B4472" s="0" t="n">
        <v>6.57</v>
      </c>
      <c r="C4472" s="1" t="s">
        <v>747</v>
      </c>
      <c r="D4472" s="0" t="n">
        <v>0.0084</v>
      </c>
      <c r="E4472" s="0" t="n">
        <f aca="false">B4472*(1-C4472)*D4472</f>
        <v>0.0496526436</v>
      </c>
    </row>
    <row r="4473" customFormat="false" ht="12.8" hidden="false" customHeight="false" outlineLevel="0" collapsed="false">
      <c r="A4473" s="0" t="n">
        <v>4472</v>
      </c>
      <c r="B4473" s="0" t="n">
        <v>18.78</v>
      </c>
      <c r="C4473" s="1" t="s">
        <v>110</v>
      </c>
      <c r="D4473" s="0" t="n">
        <v>0.0049</v>
      </c>
      <c r="E4473" s="0" t="n">
        <f aca="false">B4473*(1-C4473)*D4473</f>
        <v>0.0917551362</v>
      </c>
    </row>
    <row r="4474" customFormat="false" ht="12.8" hidden="false" customHeight="false" outlineLevel="0" collapsed="false">
      <c r="A4474" s="0" t="n">
        <v>4473</v>
      </c>
      <c r="B4474" s="0" t="n">
        <v>16.86</v>
      </c>
      <c r="C4474" s="1" t="s">
        <v>903</v>
      </c>
      <c r="D4474" s="0" t="n">
        <v>0.0054</v>
      </c>
      <c r="E4474" s="0" t="n">
        <f aca="false">B4474*(1-C4474)*D4474</f>
        <v>0.0681191208</v>
      </c>
    </row>
    <row r="4475" customFormat="false" ht="12.8" hidden="false" customHeight="false" outlineLevel="0" collapsed="false">
      <c r="A4475" s="0" t="n">
        <v>4474</v>
      </c>
      <c r="B4475" s="0" t="n">
        <v>7.02</v>
      </c>
      <c r="C4475" s="1" t="s">
        <v>215</v>
      </c>
      <c r="D4475" s="0" t="n">
        <v>0.0065</v>
      </c>
      <c r="E4475" s="0" t="n">
        <f aca="false">B4475*(1-C4475)*D4475</f>
        <v>0.043900623</v>
      </c>
    </row>
    <row r="4476" customFormat="false" ht="12.8" hidden="false" customHeight="false" outlineLevel="0" collapsed="false">
      <c r="A4476" s="0" t="n">
        <v>4475</v>
      </c>
      <c r="B4476" s="0" t="n">
        <v>18.44</v>
      </c>
      <c r="C4476" s="1" t="s">
        <v>455</v>
      </c>
      <c r="D4476" s="0" t="n">
        <v>0.003</v>
      </c>
      <c r="E4476" s="0" t="n">
        <f aca="false">B4476*(1-C4476)*D4476</f>
        <v>0.039066984</v>
      </c>
    </row>
    <row r="4477" customFormat="false" ht="12.8" hidden="false" customHeight="false" outlineLevel="0" collapsed="false">
      <c r="A4477" s="0" t="n">
        <v>4476</v>
      </c>
      <c r="B4477" s="0" t="n">
        <v>24.88</v>
      </c>
      <c r="C4477" s="1" t="s">
        <v>2159</v>
      </c>
      <c r="D4477" s="0" t="n">
        <v>0.007</v>
      </c>
      <c r="E4477" s="0" t="n">
        <f aca="false">B4477*(1-C4477)*D4477</f>
        <v>0.144796624</v>
      </c>
    </row>
    <row r="4478" customFormat="false" ht="12.8" hidden="false" customHeight="false" outlineLevel="0" collapsed="false">
      <c r="A4478" s="0" t="n">
        <v>4477</v>
      </c>
      <c r="B4478" s="0" t="n">
        <v>11.98</v>
      </c>
      <c r="C4478" s="1" t="s">
        <v>2064</v>
      </c>
      <c r="D4478" s="0" t="n">
        <v>0.0046</v>
      </c>
      <c r="E4478" s="0" t="n">
        <f aca="false">B4478*(1-C4478)*D4478</f>
        <v>0.0485170832</v>
      </c>
    </row>
    <row r="4479" customFormat="false" ht="12.8" hidden="false" customHeight="false" outlineLevel="0" collapsed="false">
      <c r="A4479" s="0" t="n">
        <v>4478</v>
      </c>
      <c r="B4479" s="0" t="n">
        <v>5.72</v>
      </c>
      <c r="C4479" s="1" t="s">
        <v>882</v>
      </c>
      <c r="D4479" s="0" t="n">
        <v>0.0044</v>
      </c>
      <c r="E4479" s="0" t="n">
        <f aca="false">B4479*(1-C4479)*D4479</f>
        <v>0.0209422928</v>
      </c>
    </row>
    <row r="4480" customFormat="false" ht="12.8" hidden="false" customHeight="false" outlineLevel="0" collapsed="false">
      <c r="A4480" s="0" t="n">
        <v>4479</v>
      </c>
      <c r="B4480" s="0" t="n">
        <v>5.26</v>
      </c>
      <c r="C4480" s="1" t="s">
        <v>1662</v>
      </c>
      <c r="D4480" s="0" t="n">
        <v>0.0063</v>
      </c>
      <c r="E4480" s="0" t="n">
        <f aca="false">B4480*(1-C4480)*D4480</f>
        <v>0.0257184018</v>
      </c>
    </row>
    <row r="4481" customFormat="false" ht="12.8" hidden="false" customHeight="false" outlineLevel="0" collapsed="false">
      <c r="A4481" s="0" t="n">
        <v>4480</v>
      </c>
      <c r="B4481" s="0" t="n">
        <v>4.94</v>
      </c>
      <c r="C4481" s="1" t="s">
        <v>2704</v>
      </c>
      <c r="D4481" s="0" t="n">
        <v>0.002</v>
      </c>
      <c r="E4481" s="0" t="n">
        <f aca="false">B4481*(1-C4481)*D4481</f>
        <v>0.007999836</v>
      </c>
    </row>
    <row r="4482" customFormat="false" ht="12.8" hidden="false" customHeight="false" outlineLevel="0" collapsed="false">
      <c r="A4482" s="0" t="n">
        <v>4481</v>
      </c>
      <c r="B4482" s="0" t="n">
        <v>20.03</v>
      </c>
      <c r="C4482" s="1" t="s">
        <v>2705</v>
      </c>
      <c r="D4482" s="0" t="n">
        <v>0.0048</v>
      </c>
      <c r="E4482" s="0" t="n">
        <f aca="false">B4482*(1-C4482)*D4482</f>
        <v>0.0790495968</v>
      </c>
    </row>
    <row r="4483" customFormat="false" ht="12.8" hidden="false" customHeight="false" outlineLevel="0" collapsed="false">
      <c r="A4483" s="0" t="n">
        <v>4482</v>
      </c>
      <c r="B4483" s="0" t="n">
        <v>19.17</v>
      </c>
      <c r="C4483" s="1" t="s">
        <v>2679</v>
      </c>
      <c r="D4483" s="0" t="n">
        <v>0.005</v>
      </c>
      <c r="E4483" s="0" t="n">
        <f aca="false">B4483*(1-C4483)*D4483</f>
        <v>0.087846525</v>
      </c>
    </row>
    <row r="4484" customFormat="false" ht="12.8" hidden="false" customHeight="false" outlineLevel="0" collapsed="false">
      <c r="A4484" s="0" t="n">
        <v>4483</v>
      </c>
      <c r="B4484" s="0" t="n">
        <v>14.44</v>
      </c>
      <c r="C4484" s="1" t="s">
        <v>2608</v>
      </c>
      <c r="D4484" s="0" t="n">
        <v>0.0049</v>
      </c>
      <c r="E4484" s="0" t="n">
        <f aca="false">B4484*(1-C4484)*D4484</f>
        <v>0.0685130348</v>
      </c>
    </row>
    <row r="4485" customFormat="false" ht="12.8" hidden="false" customHeight="false" outlineLevel="0" collapsed="false">
      <c r="A4485" s="0" t="n">
        <v>4484</v>
      </c>
      <c r="B4485" s="0" t="n">
        <v>5.53</v>
      </c>
      <c r="C4485" s="1" t="s">
        <v>2706</v>
      </c>
      <c r="D4485" s="0" t="n">
        <v>0.0011</v>
      </c>
      <c r="E4485" s="0" t="n">
        <f aca="false">B4485*(1-C4485)*D4485</f>
        <v>0.0042903399</v>
      </c>
    </row>
    <row r="4486" customFormat="false" ht="12.8" hidden="false" customHeight="false" outlineLevel="0" collapsed="false">
      <c r="A4486" s="0" t="n">
        <v>4485</v>
      </c>
      <c r="B4486" s="0" t="n">
        <v>19.64</v>
      </c>
      <c r="C4486" s="1" t="s">
        <v>2597</v>
      </c>
      <c r="D4486" s="0" t="n">
        <v>0.0029</v>
      </c>
      <c r="E4486" s="0" t="n">
        <f aca="false">B4486*(1-C4486)*D4486</f>
        <v>0.0486916844</v>
      </c>
    </row>
    <row r="4487" customFormat="false" ht="12.8" hidden="false" customHeight="false" outlineLevel="0" collapsed="false">
      <c r="A4487" s="0" t="n">
        <v>4486</v>
      </c>
      <c r="B4487" s="0" t="n">
        <v>3.96</v>
      </c>
      <c r="C4487" s="1" t="s">
        <v>859</v>
      </c>
      <c r="D4487" s="0" t="n">
        <v>0.0028</v>
      </c>
      <c r="E4487" s="0" t="n">
        <f aca="false">B4487*(1-C4487)*D4487</f>
        <v>0.0083925072</v>
      </c>
    </row>
    <row r="4488" customFormat="false" ht="12.8" hidden="false" customHeight="false" outlineLevel="0" collapsed="false">
      <c r="A4488" s="0" t="n">
        <v>4487</v>
      </c>
      <c r="B4488" s="0" t="n">
        <v>7.24</v>
      </c>
      <c r="C4488" s="1" t="s">
        <v>2203</v>
      </c>
      <c r="D4488" s="0" t="n">
        <v>0.0016</v>
      </c>
      <c r="E4488" s="0" t="n">
        <f aca="false">B4488*(1-C4488)*D4488</f>
        <v>0.0107580608</v>
      </c>
    </row>
    <row r="4489" customFormat="false" ht="12.8" hidden="false" customHeight="false" outlineLevel="0" collapsed="false">
      <c r="A4489" s="0" t="n">
        <v>4488</v>
      </c>
      <c r="B4489" s="0" t="n">
        <v>16.06</v>
      </c>
      <c r="C4489" s="1" t="s">
        <v>2323</v>
      </c>
      <c r="D4489" s="0" t="n">
        <v>0.0072</v>
      </c>
      <c r="E4489" s="0" t="n">
        <f aca="false">B4489*(1-C4489)*D4489</f>
        <v>0.105572016</v>
      </c>
    </row>
    <row r="4490" customFormat="false" ht="12.8" hidden="false" customHeight="false" outlineLevel="0" collapsed="false">
      <c r="A4490" s="0" t="n">
        <v>4489</v>
      </c>
      <c r="B4490" s="0" t="n">
        <v>5.29</v>
      </c>
      <c r="C4490" s="1" t="s">
        <v>1653</v>
      </c>
      <c r="D4490" s="0" t="n">
        <v>0.0015</v>
      </c>
      <c r="E4490" s="0" t="n">
        <f aca="false">B4490*(1-C4490)*D4490</f>
        <v>0.005233926</v>
      </c>
    </row>
    <row r="4491" customFormat="false" ht="12.8" hidden="false" customHeight="false" outlineLevel="0" collapsed="false">
      <c r="A4491" s="0" t="n">
        <v>4490</v>
      </c>
      <c r="B4491" s="0" t="n">
        <v>12.9</v>
      </c>
      <c r="C4491" s="1" t="s">
        <v>1602</v>
      </c>
      <c r="D4491" s="0" t="n">
        <v>0.003</v>
      </c>
      <c r="E4491" s="0" t="n">
        <f aca="false">B4491*(1-C4491)*D4491</f>
        <v>0.02654433</v>
      </c>
    </row>
    <row r="4492" customFormat="false" ht="12.8" hidden="false" customHeight="false" outlineLevel="0" collapsed="false">
      <c r="A4492" s="0" t="n">
        <v>4491</v>
      </c>
      <c r="B4492" s="0" t="n">
        <v>4.09</v>
      </c>
      <c r="C4492" s="1" t="s">
        <v>2707</v>
      </c>
      <c r="D4492" s="0" t="n">
        <v>0.0056</v>
      </c>
      <c r="E4492" s="0" t="n">
        <f aca="false">B4492*(1-C4492)*D4492</f>
        <v>0.0220015824</v>
      </c>
    </row>
    <row r="4493" customFormat="false" ht="12.8" hidden="false" customHeight="false" outlineLevel="0" collapsed="false">
      <c r="A4493" s="0" t="n">
        <v>4492</v>
      </c>
      <c r="B4493" s="0" t="n">
        <v>11.07</v>
      </c>
      <c r="C4493" s="1" t="s">
        <v>2341</v>
      </c>
      <c r="D4493" s="0" t="n">
        <v>0.0015</v>
      </c>
      <c r="E4493" s="0" t="n">
        <f aca="false">B4493*(1-C4493)*D4493</f>
        <v>0.0140395275</v>
      </c>
    </row>
    <row r="4494" customFormat="false" ht="12.8" hidden="false" customHeight="false" outlineLevel="0" collapsed="false">
      <c r="A4494" s="0" t="n">
        <v>4493</v>
      </c>
      <c r="B4494" s="0" t="n">
        <v>10.28</v>
      </c>
      <c r="C4494" s="1" t="s">
        <v>2708</v>
      </c>
      <c r="D4494" s="0" t="n">
        <v>0.0013</v>
      </c>
      <c r="E4494" s="0" t="n">
        <f aca="false">B4494*(1-C4494)*D4494</f>
        <v>0.0112110596</v>
      </c>
    </row>
    <row r="4495" customFormat="false" ht="12.8" hidden="false" customHeight="false" outlineLevel="0" collapsed="false">
      <c r="A4495" s="0" t="n">
        <v>4494</v>
      </c>
      <c r="B4495" s="0" t="n">
        <v>23.37</v>
      </c>
      <c r="C4495" s="1" t="s">
        <v>2709</v>
      </c>
      <c r="D4495" s="0" t="n">
        <v>0.0029</v>
      </c>
      <c r="E4495" s="0" t="n">
        <f aca="false">B4495*(1-C4495)*D4495</f>
        <v>0.0639302709</v>
      </c>
    </row>
    <row r="4496" customFormat="false" ht="12.8" hidden="false" customHeight="false" outlineLevel="0" collapsed="false">
      <c r="A4496" s="0" t="n">
        <v>4495</v>
      </c>
      <c r="B4496" s="0" t="n">
        <v>10.36</v>
      </c>
      <c r="C4496" s="1" t="s">
        <v>2710</v>
      </c>
      <c r="D4496" s="0" t="n">
        <v>0.0002</v>
      </c>
      <c r="E4496" s="0" t="n">
        <f aca="false">B4496*(1-C4496)*D4496</f>
        <v>0.0018258464</v>
      </c>
    </row>
    <row r="4497" customFormat="false" ht="12.8" hidden="false" customHeight="false" outlineLevel="0" collapsed="false">
      <c r="A4497" s="0" t="n">
        <v>4496</v>
      </c>
      <c r="B4497" s="0" t="n">
        <v>10.09</v>
      </c>
      <c r="C4497" s="1" t="s">
        <v>2711</v>
      </c>
      <c r="D4497" s="0" t="n">
        <v>0.0017</v>
      </c>
      <c r="E4497" s="0" t="n">
        <f aca="false">B4497*(1-C4497)*D4497</f>
        <v>0.0109864965</v>
      </c>
    </row>
    <row r="4498" customFormat="false" ht="12.8" hidden="false" customHeight="false" outlineLevel="0" collapsed="false">
      <c r="A4498" s="0" t="n">
        <v>4497</v>
      </c>
      <c r="B4498" s="0" t="n">
        <v>24.78</v>
      </c>
      <c r="C4498" s="1" t="s">
        <v>1030</v>
      </c>
      <c r="D4498" s="0" t="n">
        <v>0.0056</v>
      </c>
      <c r="E4498" s="0" t="n">
        <f aca="false">B4498*(1-C4498)*D4498</f>
        <v>0.1195208784</v>
      </c>
    </row>
    <row r="4499" customFormat="false" ht="12.8" hidden="false" customHeight="false" outlineLevel="0" collapsed="false">
      <c r="A4499" s="0" t="n">
        <v>4498</v>
      </c>
      <c r="B4499" s="0" t="n">
        <v>20.46</v>
      </c>
      <c r="C4499" s="1" t="s">
        <v>2712</v>
      </c>
      <c r="D4499" s="0" t="n">
        <v>0.0012</v>
      </c>
      <c r="E4499" s="0" t="n">
        <f aca="false">B4499*(1-C4499)*D4499</f>
        <v>0.0238620888</v>
      </c>
    </row>
    <row r="4500" customFormat="false" ht="12.8" hidden="false" customHeight="false" outlineLevel="0" collapsed="false">
      <c r="A4500" s="0" t="n">
        <v>4499</v>
      </c>
      <c r="B4500" s="0" t="n">
        <v>23.18</v>
      </c>
      <c r="C4500" s="1" t="s">
        <v>705</v>
      </c>
      <c r="D4500" s="0" t="n">
        <v>0.0028</v>
      </c>
      <c r="E4500" s="0" t="n">
        <f aca="false">B4500*(1-C4500)*D4500</f>
        <v>0.0435311128</v>
      </c>
    </row>
    <row r="4501" customFormat="false" ht="12.8" hidden="false" customHeight="false" outlineLevel="0" collapsed="false">
      <c r="A4501" s="0" t="n">
        <v>4500</v>
      </c>
      <c r="B4501" s="0" t="n">
        <v>5.81</v>
      </c>
      <c r="C4501" s="1" t="s">
        <v>2713</v>
      </c>
      <c r="D4501" s="0" t="n">
        <v>0.0025</v>
      </c>
      <c r="E4501" s="0" t="n">
        <f aca="false">B4501*(1-C4501)*D4501</f>
        <v>0.0092015875</v>
      </c>
    </row>
    <row r="4502" customFormat="false" ht="12.8" hidden="false" customHeight="false" outlineLevel="0" collapsed="false">
      <c r="A4502" s="0" t="n">
        <v>4501</v>
      </c>
      <c r="B4502" s="0" t="n">
        <v>12.35</v>
      </c>
      <c r="C4502" s="1" t="s">
        <v>2264</v>
      </c>
      <c r="D4502" s="0" t="n">
        <v>0.0003</v>
      </c>
      <c r="E4502" s="0" t="n">
        <f aca="false">B4502*(1-C4502)*D4502</f>
        <v>0.003605706</v>
      </c>
    </row>
    <row r="4503" customFormat="false" ht="12.8" hidden="false" customHeight="false" outlineLevel="0" collapsed="false">
      <c r="A4503" s="0" t="n">
        <v>4502</v>
      </c>
      <c r="B4503" s="0" t="n">
        <v>5.34</v>
      </c>
      <c r="C4503" s="1" t="s">
        <v>2714</v>
      </c>
      <c r="D4503" s="0" t="n">
        <v>0.0091</v>
      </c>
      <c r="E4503" s="0" t="n">
        <f aca="false">B4503*(1-C4503)*D4503</f>
        <v>0.02988531</v>
      </c>
    </row>
    <row r="4504" customFormat="false" ht="12.8" hidden="false" customHeight="false" outlineLevel="0" collapsed="false">
      <c r="A4504" s="0" t="n">
        <v>4503</v>
      </c>
      <c r="B4504" s="0" t="n">
        <v>16.71</v>
      </c>
      <c r="C4504" s="1" t="s">
        <v>1713</v>
      </c>
      <c r="D4504" s="0" t="n">
        <v>0.0089</v>
      </c>
      <c r="E4504" s="0" t="n">
        <f aca="false">B4504*(1-C4504)*D4504</f>
        <v>0.1477077108</v>
      </c>
    </row>
    <row r="4505" customFormat="false" ht="12.8" hidden="false" customHeight="false" outlineLevel="0" collapsed="false">
      <c r="A4505" s="0" t="n">
        <v>4504</v>
      </c>
      <c r="B4505" s="0" t="n">
        <v>0.1</v>
      </c>
      <c r="C4505" s="1" t="s">
        <v>2715</v>
      </c>
      <c r="D4505" s="0" t="n">
        <v>0.0032</v>
      </c>
      <c r="E4505" s="0" t="n">
        <f aca="false">B4505*(1-C4505)*D4505</f>
        <v>0.000303488</v>
      </c>
    </row>
    <row r="4506" customFormat="false" ht="12.8" hidden="false" customHeight="false" outlineLevel="0" collapsed="false">
      <c r="A4506" s="0" t="n">
        <v>4505</v>
      </c>
      <c r="B4506" s="0" t="n">
        <v>15.42</v>
      </c>
      <c r="C4506" s="1" t="s">
        <v>1954</v>
      </c>
      <c r="D4506" s="0" t="n">
        <v>0.0049</v>
      </c>
      <c r="E4506" s="0" t="n">
        <f aca="false">B4506*(1-C4506)*D4506</f>
        <v>0.0740317284</v>
      </c>
    </row>
    <row r="4507" customFormat="false" ht="12.8" hidden="false" customHeight="false" outlineLevel="0" collapsed="false">
      <c r="A4507" s="0" t="n">
        <v>4506</v>
      </c>
      <c r="B4507" s="0" t="n">
        <v>18.03</v>
      </c>
      <c r="C4507" s="1" t="s">
        <v>2339</v>
      </c>
      <c r="D4507" s="0" t="n">
        <v>0.0084</v>
      </c>
      <c r="E4507" s="0" t="n">
        <f aca="false">B4507*(1-C4507)*D4507</f>
        <v>0.1324902096</v>
      </c>
    </row>
    <row r="4508" customFormat="false" ht="12.8" hidden="false" customHeight="false" outlineLevel="0" collapsed="false">
      <c r="A4508" s="0" t="n">
        <v>4507</v>
      </c>
      <c r="B4508" s="0" t="n">
        <v>0.46</v>
      </c>
      <c r="C4508" s="1" t="s">
        <v>2716</v>
      </c>
      <c r="D4508" s="0" t="n">
        <v>0.0041</v>
      </c>
      <c r="E4508" s="0" t="n">
        <f aca="false">B4508*(1-C4508)*D4508</f>
        <v>0.0013058664</v>
      </c>
    </row>
    <row r="4509" customFormat="false" ht="12.8" hidden="false" customHeight="false" outlineLevel="0" collapsed="false">
      <c r="A4509" s="0" t="n">
        <v>4508</v>
      </c>
      <c r="B4509" s="0" t="n">
        <v>8.07</v>
      </c>
      <c r="C4509" s="1" t="s">
        <v>2519</v>
      </c>
      <c r="D4509" s="0" t="n">
        <v>0.0073</v>
      </c>
      <c r="E4509" s="0" t="n">
        <f aca="false">B4509*(1-C4509)*D4509</f>
        <v>0.0360594231</v>
      </c>
    </row>
    <row r="4510" customFormat="false" ht="12.8" hidden="false" customHeight="false" outlineLevel="0" collapsed="false">
      <c r="A4510" s="0" t="n">
        <v>4509</v>
      </c>
      <c r="B4510" s="0" t="n">
        <v>19.05</v>
      </c>
      <c r="C4510" s="1" t="s">
        <v>970</v>
      </c>
      <c r="D4510" s="0" t="n">
        <v>0.0071</v>
      </c>
      <c r="E4510" s="0" t="n">
        <f aca="false">B4510*(1-C4510)*D4510</f>
        <v>0.1146015615</v>
      </c>
    </row>
    <row r="4511" customFormat="false" ht="12.8" hidden="false" customHeight="false" outlineLevel="0" collapsed="false">
      <c r="A4511" s="0" t="n">
        <v>4510</v>
      </c>
      <c r="B4511" s="0" t="n">
        <v>1.08</v>
      </c>
      <c r="C4511" s="1" t="s">
        <v>2717</v>
      </c>
      <c r="D4511" s="0" t="n">
        <v>0.008</v>
      </c>
      <c r="E4511" s="0" t="n">
        <f aca="false">B4511*(1-C4511)*D4511</f>
        <v>0.005281632</v>
      </c>
    </row>
    <row r="4512" customFormat="false" ht="12.8" hidden="false" customHeight="false" outlineLevel="0" collapsed="false">
      <c r="A4512" s="0" t="n">
        <v>4511</v>
      </c>
      <c r="B4512" s="0" t="n">
        <v>1.47</v>
      </c>
      <c r="C4512" s="1" t="s">
        <v>2718</v>
      </c>
      <c r="D4512" s="0" t="n">
        <v>0.0035</v>
      </c>
      <c r="E4512" s="0" t="n">
        <f aca="false">B4512*(1-C4512)*D4512</f>
        <v>0.004061463</v>
      </c>
    </row>
    <row r="4513" customFormat="false" ht="12.8" hidden="false" customHeight="false" outlineLevel="0" collapsed="false">
      <c r="A4513" s="0" t="n">
        <v>4512</v>
      </c>
      <c r="B4513" s="0" t="n">
        <v>5.88</v>
      </c>
      <c r="C4513" s="1" t="s">
        <v>1229</v>
      </c>
      <c r="D4513" s="0" t="n">
        <v>0.0053</v>
      </c>
      <c r="E4513" s="0" t="n">
        <f aca="false">B4513*(1-C4513)*D4513</f>
        <v>0.020459166</v>
      </c>
    </row>
    <row r="4514" customFormat="false" ht="12.8" hidden="false" customHeight="false" outlineLevel="0" collapsed="false">
      <c r="A4514" s="0" t="n">
        <v>4513</v>
      </c>
      <c r="B4514" s="0" t="n">
        <v>21.34</v>
      </c>
      <c r="C4514" s="1" t="s">
        <v>1823</v>
      </c>
      <c r="D4514" s="0" t="n">
        <v>0.0009</v>
      </c>
      <c r="E4514" s="0" t="n">
        <f aca="false">B4514*(1-C4514)*D4514</f>
        <v>0.017506269</v>
      </c>
    </row>
    <row r="4515" customFormat="false" ht="12.8" hidden="false" customHeight="false" outlineLevel="0" collapsed="false">
      <c r="A4515" s="0" t="n">
        <v>4514</v>
      </c>
      <c r="B4515" s="0" t="n">
        <v>18.42</v>
      </c>
      <c r="C4515" s="1" t="s">
        <v>2719</v>
      </c>
      <c r="D4515" s="0" t="n">
        <v>0.0003</v>
      </c>
      <c r="E4515" s="0" t="n">
        <f aca="false">B4515*(1-C4515)*D4515</f>
        <v>0.00508392</v>
      </c>
    </row>
    <row r="4516" customFormat="false" ht="12.8" hidden="false" customHeight="false" outlineLevel="0" collapsed="false">
      <c r="A4516" s="0" t="n">
        <v>4515</v>
      </c>
      <c r="B4516" s="0" t="n">
        <v>18</v>
      </c>
      <c r="C4516" s="1" t="s">
        <v>2720</v>
      </c>
      <c r="D4516" s="0" t="n">
        <v>0.0014</v>
      </c>
      <c r="E4516" s="0" t="n">
        <f aca="false">B4516*(1-C4516)*D4516</f>
        <v>0.01844892</v>
      </c>
    </row>
    <row r="4517" customFormat="false" ht="12.8" hidden="false" customHeight="false" outlineLevel="0" collapsed="false">
      <c r="A4517" s="0" t="n">
        <v>4516</v>
      </c>
      <c r="B4517" s="0" t="n">
        <v>5.31</v>
      </c>
      <c r="C4517" s="1" t="s">
        <v>1828</v>
      </c>
      <c r="D4517" s="0" t="n">
        <v>0.0068</v>
      </c>
      <c r="E4517" s="0" t="n">
        <f aca="false">B4517*(1-C4517)*D4517</f>
        <v>0.0336382128</v>
      </c>
    </row>
    <row r="4518" customFormat="false" ht="12.8" hidden="false" customHeight="false" outlineLevel="0" collapsed="false">
      <c r="A4518" s="0" t="n">
        <v>4517</v>
      </c>
      <c r="B4518" s="0" t="n">
        <v>22.14</v>
      </c>
      <c r="C4518" s="1" t="s">
        <v>2546</v>
      </c>
      <c r="D4518" s="0" t="n">
        <v>0.0052</v>
      </c>
      <c r="E4518" s="0" t="n">
        <f aca="false">B4518*(1-C4518)*D4518</f>
        <v>0.0838822608</v>
      </c>
    </row>
    <row r="4519" customFormat="false" ht="12.8" hidden="false" customHeight="false" outlineLevel="0" collapsed="false">
      <c r="A4519" s="0" t="n">
        <v>4518</v>
      </c>
      <c r="B4519" s="0" t="n">
        <v>22.87</v>
      </c>
      <c r="C4519" s="1" t="s">
        <v>2721</v>
      </c>
      <c r="D4519" s="0" t="n">
        <v>0.0089</v>
      </c>
      <c r="E4519" s="0" t="n">
        <f aca="false">B4519*(1-C4519)*D4519</f>
        <v>0.1868117654</v>
      </c>
    </row>
    <row r="4520" customFormat="false" ht="12.8" hidden="false" customHeight="false" outlineLevel="0" collapsed="false">
      <c r="A4520" s="0" t="n">
        <v>4519</v>
      </c>
      <c r="B4520" s="0" t="n">
        <v>10.95</v>
      </c>
      <c r="C4520" s="1" t="s">
        <v>1429</v>
      </c>
      <c r="D4520" s="0" t="n">
        <v>0.0087</v>
      </c>
      <c r="E4520" s="0" t="n">
        <f aca="false">B4520*(1-C4520)*D4520</f>
        <v>0.081699264</v>
      </c>
    </row>
    <row r="4521" customFormat="false" ht="12.8" hidden="false" customHeight="false" outlineLevel="0" collapsed="false">
      <c r="A4521" s="0" t="n">
        <v>4520</v>
      </c>
      <c r="B4521" s="0" t="n">
        <v>7.19</v>
      </c>
      <c r="C4521" s="1" t="s">
        <v>1145</v>
      </c>
      <c r="D4521" s="0" t="n">
        <v>0.0091</v>
      </c>
      <c r="E4521" s="0" t="n">
        <f aca="false">B4521*(1-C4521)*D4521</f>
        <v>0.063335272</v>
      </c>
    </row>
    <row r="4522" customFormat="false" ht="12.8" hidden="false" customHeight="false" outlineLevel="0" collapsed="false">
      <c r="A4522" s="0" t="n">
        <v>4521</v>
      </c>
      <c r="B4522" s="0" t="n">
        <v>22.73</v>
      </c>
      <c r="C4522" s="1" t="s">
        <v>891</v>
      </c>
      <c r="D4522" s="0" t="n">
        <v>0.0086</v>
      </c>
      <c r="E4522" s="0" t="n">
        <f aca="false">B4522*(1-C4522)*D4522</f>
        <v>0.1354858018</v>
      </c>
    </row>
    <row r="4523" customFormat="false" ht="12.8" hidden="false" customHeight="false" outlineLevel="0" collapsed="false">
      <c r="A4523" s="0" t="n">
        <v>4522</v>
      </c>
      <c r="B4523" s="0" t="n">
        <v>5.28</v>
      </c>
      <c r="C4523" s="1" t="s">
        <v>595</v>
      </c>
      <c r="D4523" s="0" t="n">
        <v>0.0042</v>
      </c>
      <c r="E4523" s="0" t="n">
        <f aca="false">B4523*(1-C4523)*D4523</f>
        <v>0.0140130144</v>
      </c>
    </row>
    <row r="4524" customFormat="false" ht="12.8" hidden="false" customHeight="false" outlineLevel="0" collapsed="false">
      <c r="A4524" s="0" t="n">
        <v>4523</v>
      </c>
      <c r="B4524" s="0" t="n">
        <v>22.71</v>
      </c>
      <c r="C4524" s="1" t="s">
        <v>2722</v>
      </c>
      <c r="D4524" s="0" t="n">
        <v>0.0098</v>
      </c>
      <c r="E4524" s="0" t="n">
        <f aca="false">B4524*(1-C4524)*D4524</f>
        <v>0.1609539456</v>
      </c>
    </row>
    <row r="4525" customFormat="false" ht="12.8" hidden="false" customHeight="false" outlineLevel="0" collapsed="false">
      <c r="A4525" s="0" t="n">
        <v>4524</v>
      </c>
      <c r="B4525" s="0" t="n">
        <v>0.03</v>
      </c>
      <c r="C4525" s="1" t="s">
        <v>1770</v>
      </c>
      <c r="D4525" s="0" t="n">
        <v>0.0051</v>
      </c>
      <c r="E4525" s="0" t="n">
        <f aca="false">B4525*(1-C4525)*D4525</f>
        <v>0.0001137249</v>
      </c>
    </row>
    <row r="4526" customFormat="false" ht="12.8" hidden="false" customHeight="false" outlineLevel="0" collapsed="false">
      <c r="A4526" s="0" t="n">
        <v>4525</v>
      </c>
      <c r="B4526" s="0" t="n">
        <v>21.84</v>
      </c>
      <c r="C4526" s="1" t="s">
        <v>1212</v>
      </c>
      <c r="D4526" s="0" t="n">
        <v>0.0075</v>
      </c>
      <c r="E4526" s="0" t="n">
        <f aca="false">B4526*(1-C4526)*D4526</f>
        <v>0.09882054</v>
      </c>
    </row>
    <row r="4527" customFormat="false" ht="12.8" hidden="false" customHeight="false" outlineLevel="0" collapsed="false">
      <c r="A4527" s="0" t="n">
        <v>4526</v>
      </c>
      <c r="B4527" s="0" t="n">
        <v>12.34</v>
      </c>
      <c r="C4527" s="1" t="s">
        <v>2723</v>
      </c>
      <c r="D4527" s="0" t="n">
        <v>0.0092</v>
      </c>
      <c r="E4527" s="0" t="n">
        <f aca="false">B4527*(1-C4527)*D4527</f>
        <v>0.105751332</v>
      </c>
    </row>
    <row r="4528" customFormat="false" ht="12.8" hidden="false" customHeight="false" outlineLevel="0" collapsed="false">
      <c r="A4528" s="0" t="n">
        <v>4527</v>
      </c>
      <c r="B4528" s="0" t="n">
        <v>4.89</v>
      </c>
      <c r="C4528" s="1" t="s">
        <v>701</v>
      </c>
      <c r="D4528" s="0" t="n">
        <v>0.0028</v>
      </c>
      <c r="E4528" s="0" t="n">
        <f aca="false">B4528*(1-C4528)*D4528</f>
        <v>0.0135030504</v>
      </c>
    </row>
    <row r="4529" customFormat="false" ht="12.8" hidden="false" customHeight="false" outlineLevel="0" collapsed="false">
      <c r="A4529" s="0" t="n">
        <v>4528</v>
      </c>
      <c r="B4529" s="0" t="n">
        <v>4.25</v>
      </c>
      <c r="C4529" s="1" t="s">
        <v>1591</v>
      </c>
      <c r="D4529" s="0" t="n">
        <v>0.01</v>
      </c>
      <c r="E4529" s="0" t="n">
        <f aca="false">B4529*(1-C4529)*D4529</f>
        <v>0.0327675</v>
      </c>
    </row>
    <row r="4530" customFormat="false" ht="12.8" hidden="false" customHeight="false" outlineLevel="0" collapsed="false">
      <c r="A4530" s="0" t="n">
        <v>4529</v>
      </c>
      <c r="B4530" s="0" t="n">
        <v>11.74</v>
      </c>
      <c r="C4530" s="1" t="s">
        <v>2095</v>
      </c>
      <c r="D4530" s="0" t="n">
        <v>0.0019</v>
      </c>
      <c r="E4530" s="0" t="n">
        <f aca="false">B4530*(1-C4530)*D4530</f>
        <v>0.0214650638</v>
      </c>
    </row>
    <row r="4531" customFormat="false" ht="12.8" hidden="false" customHeight="false" outlineLevel="0" collapsed="false">
      <c r="A4531" s="0" t="n">
        <v>4530</v>
      </c>
      <c r="B4531" s="0" t="n">
        <v>18.67</v>
      </c>
      <c r="C4531" s="1" t="s">
        <v>2724</v>
      </c>
      <c r="D4531" s="0" t="n">
        <v>0.0075</v>
      </c>
      <c r="E4531" s="0" t="n">
        <f aca="false">B4531*(1-C4531)*D4531</f>
        <v>0.1260084975</v>
      </c>
    </row>
    <row r="4532" customFormat="false" ht="12.8" hidden="false" customHeight="false" outlineLevel="0" collapsed="false">
      <c r="A4532" s="0" t="n">
        <v>4531</v>
      </c>
      <c r="B4532" s="0" t="n">
        <v>7.17</v>
      </c>
      <c r="C4532" s="1" t="s">
        <v>2725</v>
      </c>
      <c r="D4532" s="0" t="n">
        <v>0.0065</v>
      </c>
      <c r="E4532" s="0" t="n">
        <f aca="false">B4532*(1-C4532)*D4532</f>
        <v>0.031728684</v>
      </c>
    </row>
    <row r="4533" customFormat="false" ht="12.8" hidden="false" customHeight="false" outlineLevel="0" collapsed="false">
      <c r="A4533" s="0" t="n">
        <v>4532</v>
      </c>
      <c r="B4533" s="0" t="n">
        <v>24.98</v>
      </c>
      <c r="C4533" s="1" t="s">
        <v>1991</v>
      </c>
      <c r="D4533" s="0" t="n">
        <v>0.0064</v>
      </c>
      <c r="E4533" s="0" t="n">
        <f aca="false">B4533*(1-C4533)*D4533</f>
        <v>0.1249879296</v>
      </c>
    </row>
    <row r="4534" customFormat="false" ht="12.8" hidden="false" customHeight="false" outlineLevel="0" collapsed="false">
      <c r="A4534" s="0" t="n">
        <v>4533</v>
      </c>
      <c r="B4534" s="0" t="n">
        <v>13.25</v>
      </c>
      <c r="C4534" s="1" t="s">
        <v>2726</v>
      </c>
      <c r="D4534" s="0" t="n">
        <v>0.0044</v>
      </c>
      <c r="E4534" s="0" t="n">
        <f aca="false">B4534*(1-C4534)*D4534</f>
        <v>0.03730034</v>
      </c>
    </row>
    <row r="4535" customFormat="false" ht="12.8" hidden="false" customHeight="false" outlineLevel="0" collapsed="false">
      <c r="A4535" s="0" t="n">
        <v>4534</v>
      </c>
      <c r="B4535" s="0" t="n">
        <v>0.22</v>
      </c>
      <c r="C4535" s="1" t="s">
        <v>1167</v>
      </c>
      <c r="D4535" s="0" t="n">
        <v>0.0045</v>
      </c>
      <c r="E4535" s="0" t="n">
        <f aca="false">B4535*(1-C4535)*D4535</f>
        <v>0.000842787</v>
      </c>
    </row>
    <row r="4536" customFormat="false" ht="12.8" hidden="false" customHeight="false" outlineLevel="0" collapsed="false">
      <c r="A4536" s="0" t="n">
        <v>4535</v>
      </c>
      <c r="B4536" s="0" t="n">
        <v>10.52</v>
      </c>
      <c r="C4536" s="1" t="s">
        <v>1733</v>
      </c>
      <c r="D4536" s="0" t="n">
        <v>0.0046</v>
      </c>
      <c r="E4536" s="0" t="n">
        <f aca="false">B4536*(1-C4536)*D4536</f>
        <v>0.0319483984</v>
      </c>
    </row>
    <row r="4537" customFormat="false" ht="12.8" hidden="false" customHeight="false" outlineLevel="0" collapsed="false">
      <c r="A4537" s="0" t="n">
        <v>4536</v>
      </c>
      <c r="B4537" s="0" t="n">
        <v>17.28</v>
      </c>
      <c r="C4537" s="1" t="s">
        <v>2727</v>
      </c>
      <c r="D4537" s="0" t="n">
        <v>0.0069</v>
      </c>
      <c r="E4537" s="0" t="n">
        <f aca="false">B4537*(1-C4537)*D4537</f>
        <v>0.0781327296</v>
      </c>
    </row>
    <row r="4538" customFormat="false" ht="12.8" hidden="false" customHeight="false" outlineLevel="0" collapsed="false">
      <c r="A4538" s="0" t="n">
        <v>4537</v>
      </c>
      <c r="B4538" s="0" t="n">
        <v>11.98</v>
      </c>
      <c r="C4538" s="1" t="s">
        <v>703</v>
      </c>
      <c r="D4538" s="0" t="n">
        <v>0.0028</v>
      </c>
      <c r="E4538" s="0" t="n">
        <f aca="false">B4538*(1-C4538)*D4538</f>
        <v>0.029887704</v>
      </c>
    </row>
    <row r="4539" customFormat="false" ht="12.8" hidden="false" customHeight="false" outlineLevel="0" collapsed="false">
      <c r="A4539" s="0" t="n">
        <v>4538</v>
      </c>
      <c r="B4539" s="0" t="n">
        <v>4.31</v>
      </c>
      <c r="C4539" s="1" t="s">
        <v>1635</v>
      </c>
      <c r="D4539" s="0" t="n">
        <v>0.0031</v>
      </c>
      <c r="E4539" s="0" t="n">
        <f aca="false">B4539*(1-C4539)*D4539</f>
        <v>0.0098804595</v>
      </c>
    </row>
    <row r="4540" customFormat="false" ht="12.8" hidden="false" customHeight="false" outlineLevel="0" collapsed="false">
      <c r="A4540" s="0" t="n">
        <v>4539</v>
      </c>
      <c r="B4540" s="0" t="n">
        <v>10.79</v>
      </c>
      <c r="C4540" s="1" t="s">
        <v>2728</v>
      </c>
      <c r="D4540" s="0" t="n">
        <v>0.0091</v>
      </c>
      <c r="E4540" s="0" t="n">
        <f aca="false">B4540*(1-C4540)*D4540</f>
        <v>0.0788948615</v>
      </c>
    </row>
    <row r="4541" customFormat="false" ht="12.8" hidden="false" customHeight="false" outlineLevel="0" collapsed="false">
      <c r="A4541" s="0" t="n">
        <v>4540</v>
      </c>
      <c r="B4541" s="0" t="n">
        <v>2.28</v>
      </c>
      <c r="C4541" s="1" t="s">
        <v>2729</v>
      </c>
      <c r="D4541" s="0" t="n">
        <v>0.0076</v>
      </c>
      <c r="E4541" s="0" t="n">
        <f aca="false">B4541*(1-C4541)*D4541</f>
        <v>0.015239976</v>
      </c>
    </row>
    <row r="4542" customFormat="false" ht="12.8" hidden="false" customHeight="false" outlineLevel="0" collapsed="false">
      <c r="A4542" s="0" t="n">
        <v>4541</v>
      </c>
      <c r="B4542" s="0" t="n">
        <v>12.44</v>
      </c>
      <c r="C4542" s="1" t="s">
        <v>2152</v>
      </c>
      <c r="D4542" s="0" t="n">
        <v>0.003</v>
      </c>
      <c r="E4542" s="0" t="n">
        <f aca="false">B4542*(1-C4542)*D4542</f>
        <v>0.03192726</v>
      </c>
    </row>
    <row r="4543" customFormat="false" ht="12.8" hidden="false" customHeight="false" outlineLevel="0" collapsed="false">
      <c r="A4543" s="0" t="n">
        <v>4542</v>
      </c>
      <c r="B4543" s="0" t="n">
        <v>5.32</v>
      </c>
      <c r="C4543" s="1" t="s">
        <v>1995</v>
      </c>
      <c r="D4543" s="0" t="n">
        <v>0.007</v>
      </c>
      <c r="E4543" s="0" t="n">
        <f aca="false">B4543*(1-C4543)*D4543</f>
        <v>0.034938568</v>
      </c>
    </row>
    <row r="4544" customFormat="false" ht="12.8" hidden="false" customHeight="false" outlineLevel="0" collapsed="false">
      <c r="A4544" s="0" t="n">
        <v>4543</v>
      </c>
      <c r="B4544" s="0" t="n">
        <v>3.28</v>
      </c>
      <c r="C4544" s="1" t="s">
        <v>5</v>
      </c>
      <c r="D4544" s="0" t="n">
        <v>0.0029</v>
      </c>
      <c r="E4544" s="0" t="n">
        <f aca="false">B4544*(1-C4544)*D4544</f>
        <v>0.009026888</v>
      </c>
    </row>
    <row r="4545" customFormat="false" ht="12.8" hidden="false" customHeight="false" outlineLevel="0" collapsed="false">
      <c r="A4545" s="0" t="n">
        <v>4544</v>
      </c>
      <c r="B4545" s="0" t="n">
        <v>4.04</v>
      </c>
      <c r="C4545" s="1" t="s">
        <v>1210</v>
      </c>
      <c r="D4545" s="0" t="n">
        <v>0.0012</v>
      </c>
      <c r="E4545" s="0" t="n">
        <f aca="false">B4545*(1-C4545)*D4545</f>
        <v>0.0037688352</v>
      </c>
    </row>
    <row r="4546" customFormat="false" ht="12.8" hidden="false" customHeight="false" outlineLevel="0" collapsed="false">
      <c r="A4546" s="0" t="n">
        <v>4545</v>
      </c>
      <c r="B4546" s="0" t="n">
        <v>1.26</v>
      </c>
      <c r="C4546" s="1" t="s">
        <v>1933</v>
      </c>
      <c r="D4546" s="0" t="n">
        <v>0.0079</v>
      </c>
      <c r="E4546" s="0" t="n">
        <f aca="false">B4546*(1-C4546)*D4546</f>
        <v>0.0062779878</v>
      </c>
    </row>
    <row r="4547" customFormat="false" ht="12.8" hidden="false" customHeight="false" outlineLevel="0" collapsed="false">
      <c r="A4547" s="0" t="n">
        <v>4546</v>
      </c>
      <c r="B4547" s="0" t="n">
        <v>11.98</v>
      </c>
      <c r="C4547" s="1" t="s">
        <v>2277</v>
      </c>
      <c r="D4547" s="0" t="n">
        <v>0.0083</v>
      </c>
      <c r="E4547" s="0" t="n">
        <f aca="false">B4547*(1-C4547)*D4547</f>
        <v>0.0910417704</v>
      </c>
    </row>
    <row r="4548" customFormat="false" ht="12.8" hidden="false" customHeight="false" outlineLevel="0" collapsed="false">
      <c r="A4548" s="0" t="n">
        <v>4547</v>
      </c>
      <c r="B4548" s="0" t="n">
        <v>20.27</v>
      </c>
      <c r="C4548" s="1" t="s">
        <v>2730</v>
      </c>
      <c r="D4548" s="0" t="n">
        <v>0.0032</v>
      </c>
      <c r="E4548" s="0" t="n">
        <f aca="false">B4548*(1-C4548)*D4548</f>
        <v>0.0495496096</v>
      </c>
    </row>
    <row r="4549" customFormat="false" ht="12.8" hidden="false" customHeight="false" outlineLevel="0" collapsed="false">
      <c r="A4549" s="0" t="n">
        <v>4548</v>
      </c>
      <c r="B4549" s="0" t="n">
        <v>0.32</v>
      </c>
      <c r="C4549" s="1" t="s">
        <v>2731</v>
      </c>
      <c r="D4549" s="0" t="n">
        <v>0.0009</v>
      </c>
      <c r="E4549" s="0" t="n">
        <f aca="false">B4549*(1-C4549)*D4549</f>
        <v>0.000216144</v>
      </c>
    </row>
    <row r="4550" customFormat="false" ht="12.8" hidden="false" customHeight="false" outlineLevel="0" collapsed="false">
      <c r="A4550" s="0" t="n">
        <v>4549</v>
      </c>
      <c r="B4550" s="0" t="n">
        <v>6.08</v>
      </c>
      <c r="C4550" s="1" t="s">
        <v>1819</v>
      </c>
      <c r="D4550" s="0" t="n">
        <v>0.0042</v>
      </c>
      <c r="E4550" s="0" t="n">
        <f aca="false">B4550*(1-C4550)*D4550</f>
        <v>0.0214936512</v>
      </c>
    </row>
    <row r="4551" customFormat="false" ht="12.8" hidden="false" customHeight="false" outlineLevel="0" collapsed="false">
      <c r="A4551" s="0" t="n">
        <v>4550</v>
      </c>
      <c r="B4551" s="0" t="n">
        <v>10.79</v>
      </c>
      <c r="C4551" s="1" t="s">
        <v>2471</v>
      </c>
      <c r="D4551" s="0" t="n">
        <v>0.0048</v>
      </c>
      <c r="E4551" s="0" t="n">
        <f aca="false">B4551*(1-C4551)*D4551</f>
        <v>0.049280088</v>
      </c>
    </row>
    <row r="4552" customFormat="false" ht="12.8" hidden="false" customHeight="false" outlineLevel="0" collapsed="false">
      <c r="A4552" s="0" t="n">
        <v>4551</v>
      </c>
      <c r="B4552" s="0" t="n">
        <v>11.67</v>
      </c>
      <c r="C4552" s="1" t="s">
        <v>2490</v>
      </c>
      <c r="D4552" s="0" t="n">
        <v>0.0042</v>
      </c>
      <c r="E4552" s="0" t="n">
        <f aca="false">B4552*(1-C4552)*D4552</f>
        <v>0.0458722026</v>
      </c>
    </row>
    <row r="4553" customFormat="false" ht="12.8" hidden="false" customHeight="false" outlineLevel="0" collapsed="false">
      <c r="A4553" s="0" t="n">
        <v>4552</v>
      </c>
      <c r="B4553" s="0" t="n">
        <v>21.13</v>
      </c>
      <c r="C4553" s="1" t="s">
        <v>1796</v>
      </c>
      <c r="D4553" s="0" t="n">
        <v>0.0027</v>
      </c>
      <c r="E4553" s="0" t="n">
        <f aca="false">B4553*(1-C4553)*D4553</f>
        <v>0.0447165738</v>
      </c>
    </row>
    <row r="4554" customFormat="false" ht="12.8" hidden="false" customHeight="false" outlineLevel="0" collapsed="false">
      <c r="A4554" s="0" t="n">
        <v>4553</v>
      </c>
      <c r="B4554" s="0" t="n">
        <v>21.47</v>
      </c>
      <c r="C4554" s="1" t="s">
        <v>2255</v>
      </c>
      <c r="D4554" s="0" t="n">
        <v>0.0022</v>
      </c>
      <c r="E4554" s="0" t="n">
        <f aca="false">B4554*(1-C4554)*D4554</f>
        <v>0.0330071192</v>
      </c>
    </row>
    <row r="4555" customFormat="false" ht="12.8" hidden="false" customHeight="false" outlineLevel="0" collapsed="false">
      <c r="A4555" s="0" t="n">
        <v>4554</v>
      </c>
      <c r="B4555" s="0" t="n">
        <v>20.81</v>
      </c>
      <c r="C4555" s="1" t="s">
        <v>2732</v>
      </c>
      <c r="D4555" s="0" t="n">
        <v>0.0035</v>
      </c>
      <c r="E4555" s="0" t="n">
        <f aca="false">B4555*(1-C4555)*D4555</f>
        <v>0.0483988575</v>
      </c>
    </row>
    <row r="4556" customFormat="false" ht="12.8" hidden="false" customHeight="false" outlineLevel="0" collapsed="false">
      <c r="A4556" s="0" t="n">
        <v>4555</v>
      </c>
      <c r="B4556" s="0" t="n">
        <v>17.95</v>
      </c>
      <c r="C4556" s="1" t="s">
        <v>2705</v>
      </c>
      <c r="D4556" s="0" t="n">
        <v>0.0008</v>
      </c>
      <c r="E4556" s="0" t="n">
        <f aca="false">B4556*(1-C4556)*D4556</f>
        <v>0.011806792</v>
      </c>
    </row>
    <row r="4557" customFormat="false" ht="12.8" hidden="false" customHeight="false" outlineLevel="0" collapsed="false">
      <c r="A4557" s="0" t="n">
        <v>4556</v>
      </c>
      <c r="B4557" s="0" t="n">
        <v>12.25</v>
      </c>
      <c r="C4557" s="1" t="s">
        <v>1380</v>
      </c>
      <c r="D4557" s="0" t="n">
        <v>0.0028</v>
      </c>
      <c r="E4557" s="0" t="n">
        <f aca="false">B4557*(1-C4557)*D4557</f>
        <v>0.02805397</v>
      </c>
    </row>
    <row r="4558" customFormat="false" ht="12.8" hidden="false" customHeight="false" outlineLevel="0" collapsed="false">
      <c r="A4558" s="0" t="n">
        <v>4557</v>
      </c>
      <c r="B4558" s="0" t="n">
        <v>2.03</v>
      </c>
      <c r="C4558" s="1" t="s">
        <v>2733</v>
      </c>
      <c r="D4558" s="0" t="n">
        <v>0.002</v>
      </c>
      <c r="E4558" s="0" t="n">
        <f aca="false">B4558*(1-C4558)*D4558</f>
        <v>0.003780672</v>
      </c>
    </row>
    <row r="4559" customFormat="false" ht="12.8" hidden="false" customHeight="false" outlineLevel="0" collapsed="false">
      <c r="A4559" s="0" t="n">
        <v>4558</v>
      </c>
      <c r="B4559" s="0" t="n">
        <v>15.67</v>
      </c>
      <c r="C4559" s="1" t="s">
        <v>2734</v>
      </c>
      <c r="D4559" s="0" t="n">
        <v>0.0001</v>
      </c>
      <c r="E4559" s="0" t="n">
        <f aca="false">B4559*(1-C4559)*D4559</f>
        <v>0.0010422117</v>
      </c>
    </row>
    <row r="4560" customFormat="false" ht="12.8" hidden="false" customHeight="false" outlineLevel="0" collapsed="false">
      <c r="A4560" s="0" t="n">
        <v>4559</v>
      </c>
      <c r="B4560" s="0" t="n">
        <v>19.78</v>
      </c>
      <c r="C4560" s="1" t="s">
        <v>1861</v>
      </c>
      <c r="D4560" s="0" t="n">
        <v>0.0065</v>
      </c>
      <c r="E4560" s="0" t="n">
        <f aca="false">B4560*(1-C4560)*D4560</f>
        <v>0.095244656</v>
      </c>
    </row>
    <row r="4561" customFormat="false" ht="12.8" hidden="false" customHeight="false" outlineLevel="0" collapsed="false">
      <c r="A4561" s="0" t="n">
        <v>4560</v>
      </c>
      <c r="B4561" s="0" t="n">
        <v>1.85</v>
      </c>
      <c r="C4561" s="1" t="s">
        <v>2478</v>
      </c>
      <c r="D4561" s="0" t="n">
        <v>0.0092</v>
      </c>
      <c r="E4561" s="0" t="n">
        <f aca="false">B4561*(1-C4561)*D4561</f>
        <v>0.012172704</v>
      </c>
    </row>
    <row r="4562" customFormat="false" ht="12.8" hidden="false" customHeight="false" outlineLevel="0" collapsed="false">
      <c r="A4562" s="0" t="n">
        <v>4561</v>
      </c>
      <c r="B4562" s="0" t="n">
        <v>9.03</v>
      </c>
      <c r="C4562" s="1" t="s">
        <v>1654</v>
      </c>
      <c r="D4562" s="0" t="n">
        <v>0.0098</v>
      </c>
      <c r="E4562" s="0" t="n">
        <f aca="false">B4562*(1-C4562)*D4562</f>
        <v>0.0814233294</v>
      </c>
    </row>
    <row r="4563" customFormat="false" ht="12.8" hidden="false" customHeight="false" outlineLevel="0" collapsed="false">
      <c r="A4563" s="0" t="n">
        <v>4562</v>
      </c>
      <c r="B4563" s="0" t="n">
        <v>0.88</v>
      </c>
      <c r="C4563" s="1" t="s">
        <v>1321</v>
      </c>
      <c r="D4563" s="0" t="n">
        <v>0.0047</v>
      </c>
      <c r="E4563" s="0" t="n">
        <f aca="false">B4563*(1-C4563)*D4563</f>
        <v>0.0041041528</v>
      </c>
    </row>
    <row r="4564" customFormat="false" ht="12.8" hidden="false" customHeight="false" outlineLevel="0" collapsed="false">
      <c r="A4564" s="0" t="n">
        <v>4563</v>
      </c>
      <c r="B4564" s="0" t="n">
        <v>15.59</v>
      </c>
      <c r="C4564" s="1" t="s">
        <v>2735</v>
      </c>
      <c r="D4564" s="0" t="n">
        <v>0.0098</v>
      </c>
      <c r="E4564" s="0" t="n">
        <f aca="false">B4564*(1-C4564)*D4564</f>
        <v>0.1400705376</v>
      </c>
    </row>
    <row r="4565" customFormat="false" ht="12.8" hidden="false" customHeight="false" outlineLevel="0" collapsed="false">
      <c r="A4565" s="0" t="n">
        <v>4564</v>
      </c>
      <c r="B4565" s="0" t="n">
        <v>8.77</v>
      </c>
      <c r="C4565" s="1" t="s">
        <v>2736</v>
      </c>
      <c r="D4565" s="0" t="n">
        <v>0.0077</v>
      </c>
      <c r="E4565" s="0" t="n">
        <f aca="false">B4565*(1-C4565)*D4565</f>
        <v>0.0538476246</v>
      </c>
    </row>
    <row r="4566" customFormat="false" ht="12.8" hidden="false" customHeight="false" outlineLevel="0" collapsed="false">
      <c r="A4566" s="0" t="n">
        <v>4565</v>
      </c>
      <c r="B4566" s="0" t="n">
        <v>12.06</v>
      </c>
      <c r="C4566" s="1" t="s">
        <v>273</v>
      </c>
      <c r="D4566" s="0" t="n">
        <v>0.0037</v>
      </c>
      <c r="E4566" s="0" t="n">
        <f aca="false">B4566*(1-C4566)*D4566</f>
        <v>0.0378037584</v>
      </c>
    </row>
    <row r="4567" customFormat="false" ht="12.8" hidden="false" customHeight="false" outlineLevel="0" collapsed="false">
      <c r="A4567" s="0" t="n">
        <v>4566</v>
      </c>
      <c r="B4567" s="0" t="n">
        <v>5.72</v>
      </c>
      <c r="C4567" s="1" t="s">
        <v>1333</v>
      </c>
      <c r="D4567" s="0" t="n">
        <v>0.0024</v>
      </c>
      <c r="E4567" s="0" t="n">
        <f aca="false">B4567*(1-C4567)*D4567</f>
        <v>0.009664512</v>
      </c>
    </row>
    <row r="4568" customFormat="false" ht="12.8" hidden="false" customHeight="false" outlineLevel="0" collapsed="false">
      <c r="A4568" s="0" t="n">
        <v>4567</v>
      </c>
      <c r="B4568" s="0" t="n">
        <v>11.85</v>
      </c>
      <c r="C4568" s="1" t="s">
        <v>2737</v>
      </c>
      <c r="D4568" s="0" t="n">
        <v>0.0059</v>
      </c>
      <c r="E4568" s="0" t="n">
        <f aca="false">B4568*(1-C4568)*D4568</f>
        <v>0.0456894525</v>
      </c>
    </row>
    <row r="4569" customFormat="false" ht="12.8" hidden="false" customHeight="false" outlineLevel="0" collapsed="false">
      <c r="A4569" s="0" t="n">
        <v>4568</v>
      </c>
      <c r="B4569" s="0" t="n">
        <v>3.51</v>
      </c>
      <c r="C4569" s="1" t="s">
        <v>2047</v>
      </c>
      <c r="D4569" s="0" t="n">
        <v>0.0037</v>
      </c>
      <c r="E4569" s="0" t="n">
        <f aca="false">B4569*(1-C4569)*D4569</f>
        <v>0.0108103788</v>
      </c>
    </row>
    <row r="4570" customFormat="false" ht="12.8" hidden="false" customHeight="false" outlineLevel="0" collapsed="false">
      <c r="A4570" s="0" t="n">
        <v>4569</v>
      </c>
      <c r="B4570" s="0" t="n">
        <v>19.94</v>
      </c>
      <c r="C4570" s="1" t="s">
        <v>1453</v>
      </c>
      <c r="D4570" s="0" t="n">
        <v>0.0076</v>
      </c>
      <c r="E4570" s="0" t="n">
        <f aca="false">B4570*(1-C4570)*D4570</f>
        <v>0.1279940624</v>
      </c>
    </row>
    <row r="4571" customFormat="false" ht="12.8" hidden="false" customHeight="false" outlineLevel="0" collapsed="false">
      <c r="A4571" s="0" t="n">
        <v>4570</v>
      </c>
      <c r="B4571" s="0" t="n">
        <v>24.57</v>
      </c>
      <c r="C4571" s="1" t="s">
        <v>382</v>
      </c>
      <c r="D4571" s="0" t="n">
        <v>0.0045</v>
      </c>
      <c r="E4571" s="0" t="n">
        <f aca="false">B4571*(1-C4571)*D4571</f>
        <v>0.0909618255</v>
      </c>
    </row>
    <row r="4572" customFormat="false" ht="12.8" hidden="false" customHeight="false" outlineLevel="0" collapsed="false">
      <c r="A4572" s="0" t="n">
        <v>4571</v>
      </c>
      <c r="B4572" s="0" t="n">
        <v>13.72</v>
      </c>
      <c r="C4572" s="1" t="s">
        <v>1695</v>
      </c>
      <c r="D4572" s="0" t="n">
        <v>0.0064</v>
      </c>
      <c r="E4572" s="0" t="n">
        <f aca="false">B4572*(1-C4572)*D4572</f>
        <v>0.0740397056</v>
      </c>
    </row>
    <row r="4573" customFormat="false" ht="12.8" hidden="false" customHeight="false" outlineLevel="0" collapsed="false">
      <c r="A4573" s="0" t="n">
        <v>4572</v>
      </c>
      <c r="B4573" s="0" t="n">
        <v>16.71</v>
      </c>
      <c r="C4573" s="1" t="s">
        <v>2542</v>
      </c>
      <c r="D4573" s="0" t="n">
        <v>0.0007</v>
      </c>
      <c r="E4573" s="0" t="n">
        <f aca="false">B4573*(1-C4573)*D4573</f>
        <v>0.0101845779</v>
      </c>
    </row>
    <row r="4574" customFormat="false" ht="12.8" hidden="false" customHeight="false" outlineLevel="0" collapsed="false">
      <c r="A4574" s="0" t="n">
        <v>4573</v>
      </c>
      <c r="B4574" s="0" t="n">
        <v>2.12</v>
      </c>
      <c r="C4574" s="1" t="s">
        <v>539</v>
      </c>
      <c r="D4574" s="0" t="n">
        <v>0.0021</v>
      </c>
      <c r="E4574" s="0" t="n">
        <f aca="false">B4574*(1-C4574)*D4574</f>
        <v>0.0030554076</v>
      </c>
    </row>
    <row r="4575" customFormat="false" ht="12.8" hidden="false" customHeight="false" outlineLevel="0" collapsed="false">
      <c r="A4575" s="0" t="n">
        <v>4574</v>
      </c>
      <c r="B4575" s="0" t="n">
        <v>9.19</v>
      </c>
      <c r="C4575" s="1" t="s">
        <v>270</v>
      </c>
      <c r="D4575" s="0" t="n">
        <v>0.0073</v>
      </c>
      <c r="E4575" s="0" t="n">
        <f aca="false">B4575*(1-C4575)*D4575</f>
        <v>0.0418220358</v>
      </c>
    </row>
    <row r="4576" customFormat="false" ht="12.8" hidden="false" customHeight="false" outlineLevel="0" collapsed="false">
      <c r="A4576" s="0" t="n">
        <v>4575</v>
      </c>
      <c r="B4576" s="0" t="n">
        <v>1.83</v>
      </c>
      <c r="C4576" s="1" t="s">
        <v>2738</v>
      </c>
      <c r="D4576" s="0" t="n">
        <v>0.0015</v>
      </c>
      <c r="E4576" s="0" t="n">
        <f aca="false">B4576*(1-C4576)*D4576</f>
        <v>0.0026892765</v>
      </c>
    </row>
    <row r="4577" customFormat="false" ht="12.8" hidden="false" customHeight="false" outlineLevel="0" collapsed="false">
      <c r="A4577" s="0" t="n">
        <v>4576</v>
      </c>
      <c r="B4577" s="0" t="n">
        <v>16.96</v>
      </c>
      <c r="C4577" s="1" t="s">
        <v>133</v>
      </c>
      <c r="D4577" s="0" t="n">
        <v>0.0014</v>
      </c>
      <c r="E4577" s="0" t="n">
        <f aca="false">B4577*(1-C4577)*D4577</f>
        <v>0.018187904</v>
      </c>
    </row>
    <row r="4578" customFormat="false" ht="12.8" hidden="false" customHeight="false" outlineLevel="0" collapsed="false">
      <c r="A4578" s="0" t="n">
        <v>4577</v>
      </c>
      <c r="B4578" s="0" t="n">
        <v>0.16</v>
      </c>
      <c r="C4578" s="1" t="s">
        <v>1244</v>
      </c>
      <c r="D4578" s="0" t="n">
        <v>0.0008</v>
      </c>
      <c r="E4578" s="0" t="n">
        <f aca="false">B4578*(1-C4578)*D4578</f>
        <v>0.0001244544</v>
      </c>
    </row>
    <row r="4579" customFormat="false" ht="12.8" hidden="false" customHeight="false" outlineLevel="0" collapsed="false">
      <c r="A4579" s="0" t="n">
        <v>4578</v>
      </c>
      <c r="B4579" s="0" t="n">
        <v>7.26</v>
      </c>
      <c r="C4579" s="1" t="s">
        <v>1276</v>
      </c>
      <c r="D4579" s="0" t="n">
        <v>0.0019</v>
      </c>
      <c r="E4579" s="0" t="n">
        <f aca="false">B4579*(1-C4579)*D4579</f>
        <v>0.0105896538</v>
      </c>
    </row>
    <row r="4580" customFormat="false" ht="12.8" hidden="false" customHeight="false" outlineLevel="0" collapsed="false">
      <c r="A4580" s="0" t="n">
        <v>4579</v>
      </c>
      <c r="B4580" s="0" t="n">
        <v>7.5</v>
      </c>
      <c r="C4580" s="1" t="s">
        <v>2533</v>
      </c>
      <c r="D4580" s="0" t="n">
        <v>0.0092</v>
      </c>
      <c r="E4580" s="0" t="n">
        <f aca="false">B4580*(1-C4580)*D4580</f>
        <v>0.0679581</v>
      </c>
    </row>
    <row r="4581" customFormat="false" ht="12.8" hidden="false" customHeight="false" outlineLevel="0" collapsed="false">
      <c r="A4581" s="0" t="n">
        <v>4580</v>
      </c>
      <c r="B4581" s="0" t="n">
        <v>11.36</v>
      </c>
      <c r="C4581" s="1" t="s">
        <v>1694</v>
      </c>
      <c r="D4581" s="0" t="n">
        <v>0.0073</v>
      </c>
      <c r="E4581" s="0" t="n">
        <f aca="false">B4581*(1-C4581)*D4581</f>
        <v>0.0706380704</v>
      </c>
    </row>
    <row r="4582" customFormat="false" ht="12.8" hidden="false" customHeight="false" outlineLevel="0" collapsed="false">
      <c r="A4582" s="0" t="n">
        <v>4581</v>
      </c>
      <c r="B4582" s="0" t="n">
        <v>15.72</v>
      </c>
      <c r="C4582" s="1" t="s">
        <v>2739</v>
      </c>
      <c r="D4582" s="0" t="n">
        <v>0.0086</v>
      </c>
      <c r="E4582" s="0" t="n">
        <f aca="false">B4582*(1-C4582)*D4582</f>
        <v>0.1000555992</v>
      </c>
    </row>
    <row r="4583" customFormat="false" ht="12.8" hidden="false" customHeight="false" outlineLevel="0" collapsed="false">
      <c r="A4583" s="0" t="n">
        <v>4582</v>
      </c>
      <c r="B4583" s="0" t="n">
        <v>9.89</v>
      </c>
      <c r="C4583" s="1" t="s">
        <v>2740</v>
      </c>
      <c r="D4583" s="0" t="n">
        <v>0.0019</v>
      </c>
      <c r="E4583" s="0" t="n">
        <f aca="false">B4583*(1-C4583)*D4583</f>
        <v>0.0132138312</v>
      </c>
    </row>
    <row r="4584" customFormat="false" ht="12.8" hidden="false" customHeight="false" outlineLevel="0" collapsed="false">
      <c r="A4584" s="0" t="n">
        <v>4583</v>
      </c>
      <c r="B4584" s="0" t="n">
        <v>4.8</v>
      </c>
      <c r="C4584" s="1" t="s">
        <v>2741</v>
      </c>
      <c r="D4584" s="0" t="n">
        <v>0.0048</v>
      </c>
      <c r="E4584" s="0" t="n">
        <f aca="false">B4584*(1-C4584)*D4584</f>
        <v>0.020318976</v>
      </c>
    </row>
    <row r="4585" customFormat="false" ht="12.8" hidden="false" customHeight="false" outlineLevel="0" collapsed="false">
      <c r="A4585" s="0" t="n">
        <v>4584</v>
      </c>
      <c r="B4585" s="0" t="n">
        <v>7.93</v>
      </c>
      <c r="C4585" s="1" t="s">
        <v>1532</v>
      </c>
      <c r="D4585" s="0" t="n">
        <v>0.0005</v>
      </c>
      <c r="E4585" s="0" t="n">
        <f aca="false">B4585*(1-C4585)*D4585</f>
        <v>0.002792153</v>
      </c>
    </row>
    <row r="4586" customFormat="false" ht="12.8" hidden="false" customHeight="false" outlineLevel="0" collapsed="false">
      <c r="A4586" s="0" t="n">
        <v>4585</v>
      </c>
      <c r="B4586" s="0" t="n">
        <v>9.94</v>
      </c>
      <c r="C4586" s="1" t="s">
        <v>2655</v>
      </c>
      <c r="D4586" s="0" t="n">
        <v>0.0082</v>
      </c>
      <c r="E4586" s="0" t="n">
        <f aca="false">B4586*(1-C4586)*D4586</f>
        <v>0.0653531144</v>
      </c>
    </row>
    <row r="4587" customFormat="false" ht="12.8" hidden="false" customHeight="false" outlineLevel="0" collapsed="false">
      <c r="A4587" s="0" t="n">
        <v>4586</v>
      </c>
      <c r="B4587" s="0" t="n">
        <v>3.46</v>
      </c>
      <c r="C4587" s="1" t="s">
        <v>616</v>
      </c>
      <c r="D4587" s="0" t="n">
        <v>0.006</v>
      </c>
      <c r="E4587" s="0" t="n">
        <f aca="false">B4587*(1-C4587)*D4587</f>
        <v>0.02037594</v>
      </c>
    </row>
    <row r="4588" customFormat="false" ht="12.8" hidden="false" customHeight="false" outlineLevel="0" collapsed="false">
      <c r="A4588" s="0" t="n">
        <v>4587</v>
      </c>
      <c r="B4588" s="0" t="n">
        <v>15.84</v>
      </c>
      <c r="C4588" s="1" t="s">
        <v>2025</v>
      </c>
      <c r="D4588" s="0" t="n">
        <v>0.0032</v>
      </c>
      <c r="E4588" s="0" t="n">
        <f aca="false">B4588*(1-C4588)*D4588</f>
        <v>0.0463744512</v>
      </c>
    </row>
    <row r="4589" customFormat="false" ht="12.8" hidden="false" customHeight="false" outlineLevel="0" collapsed="false">
      <c r="A4589" s="0" t="n">
        <v>4588</v>
      </c>
      <c r="B4589" s="0" t="n">
        <v>24.02</v>
      </c>
      <c r="C4589" s="1" t="s">
        <v>2091</v>
      </c>
      <c r="D4589" s="0" t="n">
        <v>0.0021</v>
      </c>
      <c r="E4589" s="0" t="n">
        <f aca="false">B4589*(1-C4589)*D4589</f>
        <v>0.0397028982</v>
      </c>
    </row>
    <row r="4590" customFormat="false" ht="12.8" hidden="false" customHeight="false" outlineLevel="0" collapsed="false">
      <c r="A4590" s="0" t="n">
        <v>4589</v>
      </c>
      <c r="B4590" s="0" t="n">
        <v>13.01</v>
      </c>
      <c r="C4590" s="1" t="s">
        <v>2725</v>
      </c>
      <c r="D4590" s="0" t="n">
        <v>0.0094</v>
      </c>
      <c r="E4590" s="0" t="n">
        <f aca="false">B4590*(1-C4590)*D4590</f>
        <v>0.0832577552</v>
      </c>
    </row>
    <row r="4591" customFormat="false" ht="12.8" hidden="false" customHeight="false" outlineLevel="0" collapsed="false">
      <c r="A4591" s="0" t="n">
        <v>4590</v>
      </c>
      <c r="B4591" s="0" t="n">
        <v>2.24</v>
      </c>
      <c r="C4591" s="1" t="s">
        <v>2742</v>
      </c>
      <c r="D4591" s="0" t="n">
        <v>0.0029</v>
      </c>
      <c r="E4591" s="0" t="n">
        <f aca="false">B4591*(1-C4591)*D4591</f>
        <v>0.005086368</v>
      </c>
    </row>
    <row r="4592" customFormat="false" ht="12.8" hidden="false" customHeight="false" outlineLevel="0" collapsed="false">
      <c r="A4592" s="0" t="n">
        <v>4591</v>
      </c>
      <c r="B4592" s="0" t="n">
        <v>14.87</v>
      </c>
      <c r="C4592" s="1" t="s">
        <v>1201</v>
      </c>
      <c r="D4592" s="0" t="n">
        <v>0.0097</v>
      </c>
      <c r="E4592" s="0" t="n">
        <f aca="false">B4592*(1-C4592)*D4592</f>
        <v>0.133421075</v>
      </c>
    </row>
    <row r="4593" customFormat="false" ht="12.8" hidden="false" customHeight="false" outlineLevel="0" collapsed="false">
      <c r="A4593" s="0" t="n">
        <v>4592</v>
      </c>
      <c r="B4593" s="0" t="n">
        <v>18.03</v>
      </c>
      <c r="C4593" s="1" t="s">
        <v>2743</v>
      </c>
      <c r="D4593" s="0" t="n">
        <v>0.0022</v>
      </c>
      <c r="E4593" s="0" t="n">
        <f aca="false">B4593*(1-C4593)*D4593</f>
        <v>0.0294996042</v>
      </c>
    </row>
    <row r="4594" customFormat="false" ht="12.8" hidden="false" customHeight="false" outlineLevel="0" collapsed="false">
      <c r="A4594" s="0" t="n">
        <v>4593</v>
      </c>
      <c r="B4594" s="0" t="n">
        <v>1.42</v>
      </c>
      <c r="C4594" s="1" t="s">
        <v>2744</v>
      </c>
      <c r="D4594" s="0" t="n">
        <v>0.0096</v>
      </c>
      <c r="E4594" s="0" t="n">
        <f aca="false">B4594*(1-C4594)*D4594</f>
        <v>0.0095464896</v>
      </c>
    </row>
    <row r="4595" customFormat="false" ht="12.8" hidden="false" customHeight="false" outlineLevel="0" collapsed="false">
      <c r="A4595" s="0" t="n">
        <v>4594</v>
      </c>
      <c r="B4595" s="0" t="n">
        <v>0.48</v>
      </c>
      <c r="C4595" s="1" t="s">
        <v>2745</v>
      </c>
      <c r="D4595" s="0" t="n">
        <v>0.0042</v>
      </c>
      <c r="E4595" s="0" t="n">
        <f aca="false">B4595*(1-C4595)*D4595</f>
        <v>0.0017752896</v>
      </c>
    </row>
    <row r="4596" customFormat="false" ht="12.8" hidden="false" customHeight="false" outlineLevel="0" collapsed="false">
      <c r="A4596" s="0" t="n">
        <v>4595</v>
      </c>
      <c r="B4596" s="0" t="n">
        <v>17.7</v>
      </c>
      <c r="C4596" s="1" t="s">
        <v>2746</v>
      </c>
      <c r="D4596" s="0" t="n">
        <v>0.0092</v>
      </c>
      <c r="E4596" s="0" t="n">
        <f aca="false">B4596*(1-C4596)*D4596</f>
        <v>0.162498036</v>
      </c>
    </row>
    <row r="4597" customFormat="false" ht="12.8" hidden="false" customHeight="false" outlineLevel="0" collapsed="false">
      <c r="A4597" s="0" t="n">
        <v>4596</v>
      </c>
      <c r="B4597" s="0" t="n">
        <v>6.48</v>
      </c>
      <c r="C4597" s="1" t="s">
        <v>769</v>
      </c>
      <c r="D4597" s="0" t="n">
        <v>0.0003</v>
      </c>
      <c r="E4597" s="0" t="n">
        <f aca="false">B4597*(1-C4597)*D4597</f>
        <v>0.0019434168</v>
      </c>
    </row>
    <row r="4598" customFormat="false" ht="12.8" hidden="false" customHeight="false" outlineLevel="0" collapsed="false">
      <c r="A4598" s="0" t="n">
        <v>4597</v>
      </c>
      <c r="B4598" s="0" t="n">
        <v>18.45</v>
      </c>
      <c r="C4598" s="1" t="s">
        <v>1786</v>
      </c>
      <c r="D4598" s="0" t="n">
        <v>0.0037</v>
      </c>
      <c r="E4598" s="0" t="n">
        <f aca="false">B4598*(1-C4598)*D4598</f>
        <v>0.042201423</v>
      </c>
    </row>
    <row r="4599" customFormat="false" ht="12.8" hidden="false" customHeight="false" outlineLevel="0" collapsed="false">
      <c r="A4599" s="0" t="n">
        <v>4598</v>
      </c>
      <c r="B4599" s="0" t="n">
        <v>4.84</v>
      </c>
      <c r="C4599" s="1" t="s">
        <v>1234</v>
      </c>
      <c r="D4599" s="0" t="n">
        <v>0.0016</v>
      </c>
      <c r="E4599" s="0" t="n">
        <f aca="false">B4599*(1-C4599)*D4599</f>
        <v>0.00747296</v>
      </c>
    </row>
    <row r="4600" customFormat="false" ht="12.8" hidden="false" customHeight="false" outlineLevel="0" collapsed="false">
      <c r="A4600" s="0" t="n">
        <v>4599</v>
      </c>
      <c r="B4600" s="0" t="n">
        <v>24.03</v>
      </c>
      <c r="C4600" s="1" t="s">
        <v>2747</v>
      </c>
      <c r="D4600" s="0" t="n">
        <v>0.0033</v>
      </c>
      <c r="E4600" s="0" t="n">
        <f aca="false">B4600*(1-C4600)*D4600</f>
        <v>0.0595059696</v>
      </c>
    </row>
    <row r="4601" customFormat="false" ht="12.8" hidden="false" customHeight="false" outlineLevel="0" collapsed="false">
      <c r="A4601" s="0" t="n">
        <v>4600</v>
      </c>
      <c r="B4601" s="0" t="n">
        <v>24.24</v>
      </c>
      <c r="C4601" s="1" t="s">
        <v>1581</v>
      </c>
      <c r="D4601" s="0" t="n">
        <v>0.0071</v>
      </c>
      <c r="E4601" s="0" t="n">
        <f aca="false">B4601*(1-C4601)*D4601</f>
        <v>0.1709509032</v>
      </c>
    </row>
    <row r="4602" customFormat="false" ht="12.8" hidden="false" customHeight="false" outlineLevel="0" collapsed="false">
      <c r="A4602" s="0" t="n">
        <v>4601</v>
      </c>
      <c r="B4602" s="0" t="n">
        <v>14.03</v>
      </c>
      <c r="C4602" s="1" t="s">
        <v>2748</v>
      </c>
      <c r="D4602" s="0" t="n">
        <v>0.0098</v>
      </c>
      <c r="E4602" s="0" t="n">
        <f aca="false">B4602*(1-C4602)*D4602</f>
        <v>0.1245283158</v>
      </c>
    </row>
    <row r="4603" customFormat="false" ht="12.8" hidden="false" customHeight="false" outlineLevel="0" collapsed="false">
      <c r="A4603" s="0" t="n">
        <v>4602</v>
      </c>
      <c r="B4603" s="0" t="n">
        <v>6.31</v>
      </c>
      <c r="C4603" s="1" t="s">
        <v>2749</v>
      </c>
      <c r="D4603" s="0" t="n">
        <v>0.0072</v>
      </c>
      <c r="E4603" s="0" t="n">
        <f aca="false">B4603*(1-C4603)*D4603</f>
        <v>0.030802896</v>
      </c>
    </row>
    <row r="4604" customFormat="false" ht="12.8" hidden="false" customHeight="false" outlineLevel="0" collapsed="false">
      <c r="A4604" s="0" t="n">
        <v>4603</v>
      </c>
      <c r="B4604" s="0" t="n">
        <v>15.45</v>
      </c>
      <c r="C4604" s="1" t="s">
        <v>158</v>
      </c>
      <c r="D4604" s="0" t="n">
        <v>0.0067</v>
      </c>
      <c r="E4604" s="0" t="n">
        <f aca="false">B4604*(1-C4604)*D4604</f>
        <v>0.082874109</v>
      </c>
    </row>
    <row r="4605" customFormat="false" ht="12.8" hidden="false" customHeight="false" outlineLevel="0" collapsed="false">
      <c r="A4605" s="0" t="n">
        <v>4604</v>
      </c>
      <c r="B4605" s="0" t="n">
        <v>2.01</v>
      </c>
      <c r="C4605" s="1" t="s">
        <v>719</v>
      </c>
      <c r="D4605" s="0" t="n">
        <v>0.0005</v>
      </c>
      <c r="E4605" s="0" t="n">
        <f aca="false">B4605*(1-C4605)*D4605</f>
        <v>0.0007835985</v>
      </c>
    </row>
    <row r="4606" customFormat="false" ht="12.8" hidden="false" customHeight="false" outlineLevel="0" collapsed="false">
      <c r="A4606" s="0" t="n">
        <v>4605</v>
      </c>
      <c r="B4606" s="0" t="n">
        <v>4.26</v>
      </c>
      <c r="C4606" s="1" t="s">
        <v>1262</v>
      </c>
      <c r="D4606" s="0" t="n">
        <v>0.009</v>
      </c>
      <c r="E4606" s="0" t="n">
        <f aca="false">B4606*(1-C4606)*D4606</f>
        <v>0.023563764</v>
      </c>
    </row>
    <row r="4607" customFormat="false" ht="12.8" hidden="false" customHeight="false" outlineLevel="0" collapsed="false">
      <c r="A4607" s="0" t="n">
        <v>4606</v>
      </c>
      <c r="B4607" s="0" t="n">
        <v>6.03</v>
      </c>
      <c r="C4607" s="1" t="s">
        <v>71</v>
      </c>
      <c r="D4607" s="0" t="n">
        <v>0.0077</v>
      </c>
      <c r="E4607" s="0" t="n">
        <f aca="false">B4607*(1-C4607)*D4607</f>
        <v>0.039280626</v>
      </c>
    </row>
    <row r="4608" customFormat="false" ht="12.8" hidden="false" customHeight="false" outlineLevel="0" collapsed="false">
      <c r="A4608" s="0" t="n">
        <v>4607</v>
      </c>
      <c r="B4608" s="0" t="n">
        <v>20.8</v>
      </c>
      <c r="C4608" s="1" t="s">
        <v>797</v>
      </c>
      <c r="D4608" s="0" t="n">
        <v>0.0074</v>
      </c>
      <c r="E4608" s="0" t="n">
        <f aca="false">B4608*(1-C4608)*D4608</f>
        <v>0.136419296</v>
      </c>
    </row>
    <row r="4609" customFormat="false" ht="12.8" hidden="false" customHeight="false" outlineLevel="0" collapsed="false">
      <c r="A4609" s="0" t="n">
        <v>4608</v>
      </c>
      <c r="B4609" s="0" t="n">
        <v>0.36</v>
      </c>
      <c r="C4609" s="1" t="s">
        <v>586</v>
      </c>
      <c r="D4609" s="0" t="n">
        <v>0.0096</v>
      </c>
      <c r="E4609" s="0" t="n">
        <f aca="false">B4609*(1-C4609)*D4609</f>
        <v>0.0024527232</v>
      </c>
    </row>
    <row r="4610" customFormat="false" ht="12.8" hidden="false" customHeight="false" outlineLevel="0" collapsed="false">
      <c r="A4610" s="0" t="n">
        <v>4609</v>
      </c>
      <c r="B4610" s="0" t="n">
        <v>7.13</v>
      </c>
      <c r="C4610" s="1" t="s">
        <v>2045</v>
      </c>
      <c r="D4610" s="0" t="n">
        <v>0.0058</v>
      </c>
      <c r="E4610" s="0" t="n">
        <f aca="false">B4610*(1-C4610)*D4610</f>
        <v>0.0378430454</v>
      </c>
    </row>
    <row r="4611" customFormat="false" ht="12.8" hidden="false" customHeight="false" outlineLevel="0" collapsed="false">
      <c r="A4611" s="0" t="n">
        <v>4610</v>
      </c>
      <c r="B4611" s="0" t="n">
        <v>1.75</v>
      </c>
      <c r="C4611" s="1" t="s">
        <v>2302</v>
      </c>
      <c r="D4611" s="0" t="n">
        <v>0.0052</v>
      </c>
      <c r="E4611" s="0" t="n">
        <f aca="false">B4611*(1-C4611)*D4611</f>
        <v>0.00890708</v>
      </c>
    </row>
    <row r="4612" customFormat="false" ht="12.8" hidden="false" customHeight="false" outlineLevel="0" collapsed="false">
      <c r="A4612" s="0" t="n">
        <v>4611</v>
      </c>
      <c r="B4612" s="0" t="n">
        <v>21.86</v>
      </c>
      <c r="C4612" s="1" t="s">
        <v>969</v>
      </c>
      <c r="D4612" s="0" t="n">
        <v>0.0091</v>
      </c>
      <c r="E4612" s="0" t="n">
        <f aca="false">B4612*(1-C4612)*D4612</f>
        <v>0.1301771744</v>
      </c>
    </row>
    <row r="4613" customFormat="false" ht="12.8" hidden="false" customHeight="false" outlineLevel="0" collapsed="false">
      <c r="A4613" s="0" t="n">
        <v>4612</v>
      </c>
      <c r="B4613" s="0" t="n">
        <v>13.5</v>
      </c>
      <c r="C4613" s="1" t="s">
        <v>2750</v>
      </c>
      <c r="D4613" s="0" t="n">
        <v>0.0098</v>
      </c>
      <c r="E4613" s="0" t="n">
        <f aca="false">B4613*(1-C4613)*D4613</f>
        <v>0.10318077</v>
      </c>
    </row>
    <row r="4614" customFormat="false" ht="12.8" hidden="false" customHeight="false" outlineLevel="0" collapsed="false">
      <c r="A4614" s="0" t="n">
        <v>4613</v>
      </c>
      <c r="B4614" s="0" t="n">
        <v>19.03</v>
      </c>
      <c r="C4614" s="1" t="s">
        <v>928</v>
      </c>
      <c r="D4614" s="0" t="n">
        <v>0.0084</v>
      </c>
      <c r="E4614" s="0" t="n">
        <f aca="false">B4614*(1-C4614)*D4614</f>
        <v>0.1454493348</v>
      </c>
    </row>
    <row r="4615" customFormat="false" ht="12.8" hidden="false" customHeight="false" outlineLevel="0" collapsed="false">
      <c r="A4615" s="0" t="n">
        <v>4614</v>
      </c>
      <c r="B4615" s="0" t="n">
        <v>0.48</v>
      </c>
      <c r="C4615" s="1" t="s">
        <v>591</v>
      </c>
      <c r="D4615" s="0" t="n">
        <v>0.0036</v>
      </c>
      <c r="E4615" s="0" t="n">
        <f aca="false">B4615*(1-C4615)*D4615</f>
        <v>0.0011696832</v>
      </c>
    </row>
    <row r="4616" customFormat="false" ht="12.8" hidden="false" customHeight="false" outlineLevel="0" collapsed="false">
      <c r="A4616" s="0" t="n">
        <v>4615</v>
      </c>
      <c r="B4616" s="0" t="n">
        <v>2.9</v>
      </c>
      <c r="C4616" s="1" t="s">
        <v>1599</v>
      </c>
      <c r="D4616" s="0" t="n">
        <v>0.0047</v>
      </c>
      <c r="E4616" s="0" t="n">
        <f aca="false">B4616*(1-C4616)*D4616</f>
        <v>0.010266116</v>
      </c>
    </row>
    <row r="4617" customFormat="false" ht="12.8" hidden="false" customHeight="false" outlineLevel="0" collapsed="false">
      <c r="A4617" s="0" t="n">
        <v>4616</v>
      </c>
      <c r="B4617" s="0" t="n">
        <v>3.68</v>
      </c>
      <c r="C4617" s="1" t="s">
        <v>35</v>
      </c>
      <c r="D4617" s="0" t="n">
        <v>0.0076</v>
      </c>
      <c r="E4617" s="0" t="n">
        <f aca="false">B4617*(1-C4617)*D4617</f>
        <v>0.0201900992</v>
      </c>
    </row>
    <row r="4618" customFormat="false" ht="12.8" hidden="false" customHeight="false" outlineLevel="0" collapsed="false">
      <c r="A4618" s="0" t="n">
        <v>4617</v>
      </c>
      <c r="B4618" s="0" t="n">
        <v>2.99</v>
      </c>
      <c r="C4618" s="1" t="s">
        <v>2210</v>
      </c>
      <c r="D4618" s="0" t="n">
        <v>0.0091</v>
      </c>
      <c r="E4618" s="0" t="n">
        <f aca="false">B4618*(1-C4618)*D4618</f>
        <v>0.0247465855</v>
      </c>
    </row>
    <row r="4619" customFormat="false" ht="12.8" hidden="false" customHeight="false" outlineLevel="0" collapsed="false">
      <c r="A4619" s="0" t="n">
        <v>4618</v>
      </c>
      <c r="B4619" s="0" t="n">
        <v>17.72</v>
      </c>
      <c r="C4619" s="1" t="s">
        <v>2751</v>
      </c>
      <c r="D4619" s="0" t="n">
        <v>0.0086</v>
      </c>
      <c r="E4619" s="0" t="n">
        <f aca="false">B4619*(1-C4619)*D4619</f>
        <v>0.127933084</v>
      </c>
    </row>
    <row r="4620" customFormat="false" ht="12.8" hidden="false" customHeight="false" outlineLevel="0" collapsed="false">
      <c r="A4620" s="0" t="n">
        <v>4619</v>
      </c>
      <c r="B4620" s="0" t="n">
        <v>8.36</v>
      </c>
      <c r="C4620" s="1" t="s">
        <v>2752</v>
      </c>
      <c r="D4620" s="0" t="n">
        <v>0.002</v>
      </c>
      <c r="E4620" s="0" t="n">
        <f aca="false">B4620*(1-C4620)*D4620</f>
        <v>0.012697168</v>
      </c>
    </row>
    <row r="4621" customFormat="false" ht="12.8" hidden="false" customHeight="false" outlineLevel="0" collapsed="false">
      <c r="A4621" s="0" t="n">
        <v>4620</v>
      </c>
      <c r="B4621" s="0" t="n">
        <v>18.67</v>
      </c>
      <c r="C4621" s="1" t="s">
        <v>1313</v>
      </c>
      <c r="D4621" s="0" t="n">
        <v>0.0005</v>
      </c>
      <c r="E4621" s="0" t="n">
        <f aca="false">B4621*(1-C4621)*D4621</f>
        <v>0.00871889</v>
      </c>
    </row>
    <row r="4622" customFormat="false" ht="12.8" hidden="false" customHeight="false" outlineLevel="0" collapsed="false">
      <c r="A4622" s="0" t="n">
        <v>4621</v>
      </c>
      <c r="B4622" s="0" t="n">
        <v>10</v>
      </c>
      <c r="C4622" s="1" t="s">
        <v>2753</v>
      </c>
      <c r="D4622" s="0" t="n">
        <v>0.0015</v>
      </c>
      <c r="E4622" s="0" t="n">
        <f aca="false">B4622*(1-C4622)*D4622</f>
        <v>0.011418</v>
      </c>
    </row>
    <row r="4623" customFormat="false" ht="12.8" hidden="false" customHeight="false" outlineLevel="0" collapsed="false">
      <c r="A4623" s="0" t="n">
        <v>4622</v>
      </c>
      <c r="B4623" s="0" t="n">
        <v>0.28</v>
      </c>
      <c r="C4623" s="1" t="s">
        <v>2754</v>
      </c>
      <c r="D4623" s="0" t="n">
        <v>0.0062</v>
      </c>
      <c r="E4623" s="0" t="n">
        <f aca="false">B4623*(1-C4623)*D4623</f>
        <v>0.0016288888</v>
      </c>
    </row>
    <row r="4624" customFormat="false" ht="12.8" hidden="false" customHeight="false" outlineLevel="0" collapsed="false">
      <c r="A4624" s="0" t="n">
        <v>4623</v>
      </c>
      <c r="B4624" s="0" t="n">
        <v>19.5</v>
      </c>
      <c r="C4624" s="1" t="s">
        <v>1006</v>
      </c>
      <c r="D4624" s="0" t="n">
        <v>0.0088</v>
      </c>
      <c r="E4624" s="0" t="n">
        <f aca="false">B4624*(1-C4624)*D4624</f>
        <v>0.1234662</v>
      </c>
    </row>
    <row r="4625" customFormat="false" ht="12.8" hidden="false" customHeight="false" outlineLevel="0" collapsed="false">
      <c r="A4625" s="0" t="n">
        <v>4624</v>
      </c>
      <c r="B4625" s="0" t="n">
        <v>10.15</v>
      </c>
      <c r="C4625" s="1" t="s">
        <v>1934</v>
      </c>
      <c r="D4625" s="0" t="n">
        <v>0.002</v>
      </c>
      <c r="E4625" s="0" t="n">
        <f aca="false">B4625*(1-C4625)*D4625</f>
        <v>0.01966055</v>
      </c>
    </row>
    <row r="4626" customFormat="false" ht="12.8" hidden="false" customHeight="false" outlineLevel="0" collapsed="false">
      <c r="A4626" s="0" t="n">
        <v>4625</v>
      </c>
      <c r="B4626" s="0" t="n">
        <v>2.13</v>
      </c>
      <c r="C4626" s="1" t="s">
        <v>1366</v>
      </c>
      <c r="D4626" s="0" t="n">
        <v>0.004</v>
      </c>
      <c r="E4626" s="0" t="n">
        <f aca="false">B4626*(1-C4626)*D4626</f>
        <v>0.005711808</v>
      </c>
    </row>
    <row r="4627" customFormat="false" ht="12.8" hidden="false" customHeight="false" outlineLevel="0" collapsed="false">
      <c r="A4627" s="0" t="n">
        <v>4626</v>
      </c>
      <c r="B4627" s="0" t="n">
        <v>0.19</v>
      </c>
      <c r="C4627" s="1" t="s">
        <v>2755</v>
      </c>
      <c r="D4627" s="0" t="n">
        <v>0.0059</v>
      </c>
      <c r="E4627" s="0" t="n">
        <f aca="false">B4627*(1-C4627)*D4627</f>
        <v>0.0010041918</v>
      </c>
    </row>
    <row r="4628" customFormat="false" ht="12.8" hidden="false" customHeight="false" outlineLevel="0" collapsed="false">
      <c r="A4628" s="0" t="n">
        <v>4627</v>
      </c>
      <c r="B4628" s="0" t="n">
        <v>6.68</v>
      </c>
      <c r="C4628" s="1" t="s">
        <v>44</v>
      </c>
      <c r="D4628" s="0" t="n">
        <v>0.0091</v>
      </c>
      <c r="E4628" s="0" t="n">
        <f aca="false">B4628*(1-C4628)*D4628</f>
        <v>0.0401565528</v>
      </c>
    </row>
    <row r="4629" customFormat="false" ht="12.8" hidden="false" customHeight="false" outlineLevel="0" collapsed="false">
      <c r="A4629" s="0" t="n">
        <v>4628</v>
      </c>
      <c r="B4629" s="0" t="n">
        <v>24.25</v>
      </c>
      <c r="C4629" s="1" t="s">
        <v>2756</v>
      </c>
      <c r="D4629" s="0" t="n">
        <v>0.006</v>
      </c>
      <c r="E4629" s="0" t="n">
        <f aca="false">B4629*(1-C4629)*D4629</f>
        <v>0.10707345</v>
      </c>
    </row>
    <row r="4630" customFormat="false" ht="12.8" hidden="false" customHeight="false" outlineLevel="0" collapsed="false">
      <c r="A4630" s="0" t="n">
        <v>4629</v>
      </c>
      <c r="B4630" s="0" t="n">
        <v>23.28</v>
      </c>
      <c r="C4630" s="1" t="s">
        <v>661</v>
      </c>
      <c r="D4630" s="0" t="n">
        <v>0.0027</v>
      </c>
      <c r="E4630" s="0" t="n">
        <f aca="false">B4630*(1-C4630)*D4630</f>
        <v>0.0421512336</v>
      </c>
    </row>
    <row r="4631" customFormat="false" ht="12.8" hidden="false" customHeight="false" outlineLevel="0" collapsed="false">
      <c r="A4631" s="0" t="n">
        <v>4630</v>
      </c>
      <c r="B4631" s="0" t="n">
        <v>18.59</v>
      </c>
      <c r="C4631" s="1" t="s">
        <v>2562</v>
      </c>
      <c r="D4631" s="0" t="n">
        <v>0.0083</v>
      </c>
      <c r="E4631" s="0" t="n">
        <f aca="false">B4631*(1-C4631)*D4631</f>
        <v>0.1210768559</v>
      </c>
    </row>
    <row r="4632" customFormat="false" ht="12.8" hidden="false" customHeight="false" outlineLevel="0" collapsed="false">
      <c r="A4632" s="0" t="n">
        <v>4631</v>
      </c>
      <c r="B4632" s="0" t="n">
        <v>17.65</v>
      </c>
      <c r="C4632" s="1" t="s">
        <v>678</v>
      </c>
      <c r="D4632" s="0" t="n">
        <v>0.008</v>
      </c>
      <c r="E4632" s="0" t="n">
        <f aca="false">B4632*(1-C4632)*D4632</f>
        <v>0.1407058</v>
      </c>
    </row>
    <row r="4633" customFormat="false" ht="12.8" hidden="false" customHeight="false" outlineLevel="0" collapsed="false">
      <c r="A4633" s="0" t="n">
        <v>4632</v>
      </c>
      <c r="B4633" s="0" t="n">
        <v>11.25</v>
      </c>
      <c r="C4633" s="1" t="s">
        <v>768</v>
      </c>
      <c r="D4633" s="0" t="n">
        <v>0.0087</v>
      </c>
      <c r="E4633" s="0" t="n">
        <f aca="false">B4633*(1-C4633)*D4633</f>
        <v>0.0804924</v>
      </c>
    </row>
    <row r="4634" customFormat="false" ht="12.8" hidden="false" customHeight="false" outlineLevel="0" collapsed="false">
      <c r="A4634" s="0" t="n">
        <v>4633</v>
      </c>
      <c r="B4634" s="0" t="n">
        <v>20.76</v>
      </c>
      <c r="C4634" s="1" t="s">
        <v>2757</v>
      </c>
      <c r="D4634" s="0" t="n">
        <v>0.0091</v>
      </c>
      <c r="E4634" s="0" t="n">
        <f aca="false">B4634*(1-C4634)*D4634</f>
        <v>0.165490416</v>
      </c>
    </row>
    <row r="4635" customFormat="false" ht="12.8" hidden="false" customHeight="false" outlineLevel="0" collapsed="false">
      <c r="A4635" s="0" t="n">
        <v>4634</v>
      </c>
      <c r="B4635" s="0" t="n">
        <v>3.17</v>
      </c>
      <c r="C4635" s="1" t="s">
        <v>2758</v>
      </c>
      <c r="D4635" s="0" t="n">
        <v>0.0018</v>
      </c>
      <c r="E4635" s="0" t="n">
        <f aca="false">B4635*(1-C4635)*D4635</f>
        <v>0.003460689</v>
      </c>
    </row>
    <row r="4636" customFormat="false" ht="12.8" hidden="false" customHeight="false" outlineLevel="0" collapsed="false">
      <c r="A4636" s="0" t="n">
        <v>4635</v>
      </c>
      <c r="B4636" s="0" t="n">
        <v>18.75</v>
      </c>
      <c r="C4636" s="1" t="s">
        <v>1501</v>
      </c>
      <c r="D4636" s="0" t="n">
        <v>0.003</v>
      </c>
      <c r="E4636" s="0" t="n">
        <f aca="false">B4636*(1-C4636)*D4636</f>
        <v>0.05556375</v>
      </c>
    </row>
    <row r="4637" customFormat="false" ht="12.8" hidden="false" customHeight="false" outlineLevel="0" collapsed="false">
      <c r="A4637" s="0" t="n">
        <v>4636</v>
      </c>
      <c r="B4637" s="0" t="n">
        <v>7.12</v>
      </c>
      <c r="C4637" s="1" t="s">
        <v>2759</v>
      </c>
      <c r="D4637" s="0" t="n">
        <v>0.0092</v>
      </c>
      <c r="E4637" s="0" t="n">
        <f aca="false">B4637*(1-C4637)*D4637</f>
        <v>0.0651830304</v>
      </c>
    </row>
    <row r="4638" customFormat="false" ht="12.8" hidden="false" customHeight="false" outlineLevel="0" collapsed="false">
      <c r="A4638" s="0" t="n">
        <v>4637</v>
      </c>
      <c r="B4638" s="0" t="n">
        <v>1.69</v>
      </c>
      <c r="C4638" s="1" t="s">
        <v>2760</v>
      </c>
      <c r="D4638" s="0" t="n">
        <v>0.0026</v>
      </c>
      <c r="E4638" s="0" t="n">
        <f aca="false">B4638*(1-C4638)*D4638</f>
        <v>0.00340535</v>
      </c>
    </row>
    <row r="4639" customFormat="false" ht="12.8" hidden="false" customHeight="false" outlineLevel="0" collapsed="false">
      <c r="A4639" s="0" t="n">
        <v>4638</v>
      </c>
      <c r="B4639" s="0" t="n">
        <v>20.96</v>
      </c>
      <c r="C4639" s="1" t="s">
        <v>1210</v>
      </c>
      <c r="D4639" s="0" t="n">
        <v>0.006</v>
      </c>
      <c r="E4639" s="0" t="n">
        <f aca="false">B4639*(1-C4639)*D4639</f>
        <v>0.097765824</v>
      </c>
    </row>
    <row r="4640" customFormat="false" ht="12.8" hidden="false" customHeight="false" outlineLevel="0" collapsed="false">
      <c r="A4640" s="0" t="n">
        <v>4639</v>
      </c>
      <c r="B4640" s="0" t="n">
        <v>11.19</v>
      </c>
      <c r="C4640" s="1" t="s">
        <v>2299</v>
      </c>
      <c r="D4640" s="0" t="n">
        <v>0.0095</v>
      </c>
      <c r="E4640" s="0" t="n">
        <f aca="false">B4640*(1-C4640)*D4640</f>
        <v>0.0738713445</v>
      </c>
    </row>
    <row r="4641" customFormat="false" ht="12.8" hidden="false" customHeight="false" outlineLevel="0" collapsed="false">
      <c r="A4641" s="0" t="n">
        <v>4640</v>
      </c>
      <c r="B4641" s="0" t="n">
        <v>11.44</v>
      </c>
      <c r="C4641" s="1" t="s">
        <v>2761</v>
      </c>
      <c r="D4641" s="0" t="n">
        <v>0.0015</v>
      </c>
      <c r="E4641" s="0" t="n">
        <f aca="false">B4641*(1-C4641)*D4641</f>
        <v>0.014184456</v>
      </c>
    </row>
    <row r="4642" customFormat="false" ht="12.8" hidden="false" customHeight="false" outlineLevel="0" collapsed="false">
      <c r="A4642" s="0" t="n">
        <v>4641</v>
      </c>
      <c r="B4642" s="0" t="n">
        <v>16.49</v>
      </c>
      <c r="C4642" s="1" t="s">
        <v>1015</v>
      </c>
      <c r="D4642" s="0" t="n">
        <v>0.0027</v>
      </c>
      <c r="E4642" s="0" t="n">
        <f aca="false">B4642*(1-C4642)*D4642</f>
        <v>0.032635359</v>
      </c>
    </row>
    <row r="4643" customFormat="false" ht="12.8" hidden="false" customHeight="false" outlineLevel="0" collapsed="false">
      <c r="A4643" s="0" t="n">
        <v>4642</v>
      </c>
      <c r="B4643" s="0" t="n">
        <v>9.58</v>
      </c>
      <c r="C4643" s="1" t="s">
        <v>1080</v>
      </c>
      <c r="D4643" s="0" t="n">
        <v>0.0059</v>
      </c>
      <c r="E4643" s="0" t="n">
        <f aca="false">B4643*(1-C4643)*D4643</f>
        <v>0.0377114784</v>
      </c>
    </row>
    <row r="4644" customFormat="false" ht="12.8" hidden="false" customHeight="false" outlineLevel="0" collapsed="false">
      <c r="A4644" s="0" t="n">
        <v>4643</v>
      </c>
      <c r="B4644" s="0" t="n">
        <v>14.08</v>
      </c>
      <c r="C4644" s="1" t="s">
        <v>409</v>
      </c>
      <c r="D4644" s="0" t="n">
        <v>0.0028</v>
      </c>
      <c r="E4644" s="0" t="n">
        <f aca="false">B4644*(1-C4644)*D4644</f>
        <v>0.026591488</v>
      </c>
    </row>
    <row r="4645" customFormat="false" ht="12.8" hidden="false" customHeight="false" outlineLevel="0" collapsed="false">
      <c r="A4645" s="0" t="n">
        <v>4644</v>
      </c>
      <c r="B4645" s="0" t="n">
        <v>23.6</v>
      </c>
      <c r="C4645" s="1" t="s">
        <v>1556</v>
      </c>
      <c r="D4645" s="0" t="n">
        <v>0.0058</v>
      </c>
      <c r="E4645" s="0" t="n">
        <f aca="false">B4645*(1-C4645)*D4645</f>
        <v>0.094050248</v>
      </c>
    </row>
    <row r="4646" customFormat="false" ht="12.8" hidden="false" customHeight="false" outlineLevel="0" collapsed="false">
      <c r="A4646" s="0" t="n">
        <v>4645</v>
      </c>
      <c r="B4646" s="0" t="n">
        <v>11.15</v>
      </c>
      <c r="C4646" s="1" t="s">
        <v>716</v>
      </c>
      <c r="D4646" s="0" t="n">
        <v>0.0067</v>
      </c>
      <c r="E4646" s="0" t="n">
        <f aca="false">B4646*(1-C4646)*D4646</f>
        <v>0.060003056</v>
      </c>
    </row>
    <row r="4647" customFormat="false" ht="12.8" hidden="false" customHeight="false" outlineLevel="0" collapsed="false">
      <c r="A4647" s="0" t="n">
        <v>4646</v>
      </c>
      <c r="B4647" s="0" t="n">
        <v>0.53</v>
      </c>
      <c r="C4647" s="1" t="s">
        <v>2762</v>
      </c>
      <c r="D4647" s="0" t="n">
        <v>0.0046</v>
      </c>
      <c r="E4647" s="0" t="n">
        <f aca="false">B4647*(1-C4647)*D4647</f>
        <v>0.0023102488</v>
      </c>
    </row>
    <row r="4648" customFormat="false" ht="12.8" hidden="false" customHeight="false" outlineLevel="0" collapsed="false">
      <c r="A4648" s="0" t="n">
        <v>4647</v>
      </c>
      <c r="B4648" s="0" t="n">
        <v>17.78</v>
      </c>
      <c r="C4648" s="1" t="s">
        <v>2763</v>
      </c>
      <c r="D4648" s="0" t="n">
        <v>0.0056</v>
      </c>
      <c r="E4648" s="0" t="n">
        <f aca="false">B4648*(1-C4648)*D4648</f>
        <v>0.0978653872</v>
      </c>
    </row>
    <row r="4649" customFormat="false" ht="12.8" hidden="false" customHeight="false" outlineLevel="0" collapsed="false">
      <c r="A4649" s="0" t="n">
        <v>4648</v>
      </c>
      <c r="B4649" s="0" t="n">
        <v>2.4</v>
      </c>
      <c r="C4649" s="1" t="s">
        <v>2312</v>
      </c>
      <c r="D4649" s="0" t="n">
        <v>0.0089</v>
      </c>
      <c r="E4649" s="0" t="n">
        <f aca="false">B4649*(1-C4649)*D4649</f>
        <v>0.01982208</v>
      </c>
    </row>
    <row r="4650" customFormat="false" ht="12.8" hidden="false" customHeight="false" outlineLevel="0" collapsed="false">
      <c r="A4650" s="0" t="n">
        <v>4649</v>
      </c>
      <c r="B4650" s="0" t="n">
        <v>2.33</v>
      </c>
      <c r="C4650" s="1" t="s">
        <v>557</v>
      </c>
      <c r="D4650" s="0" t="n">
        <v>0.0024</v>
      </c>
      <c r="E4650" s="0" t="n">
        <f aca="false">B4650*(1-C4650)*D4650</f>
        <v>0.0050948712</v>
      </c>
    </row>
    <row r="4651" customFormat="false" ht="12.8" hidden="false" customHeight="false" outlineLevel="0" collapsed="false">
      <c r="A4651" s="0" t="n">
        <v>4650</v>
      </c>
      <c r="B4651" s="0" t="n">
        <v>19.44</v>
      </c>
      <c r="C4651" s="1" t="s">
        <v>1466</v>
      </c>
      <c r="D4651" s="0" t="n">
        <v>0.0036</v>
      </c>
      <c r="E4651" s="0" t="n">
        <f aca="false">B4651*(1-C4651)*D4651</f>
        <v>0.0484709184</v>
      </c>
    </row>
    <row r="4652" customFormat="false" ht="12.8" hidden="false" customHeight="false" outlineLevel="0" collapsed="false">
      <c r="A4652" s="0" t="n">
        <v>4651</v>
      </c>
      <c r="B4652" s="0" t="n">
        <v>20.35</v>
      </c>
      <c r="C4652" s="1" t="s">
        <v>2037</v>
      </c>
      <c r="D4652" s="0" t="n">
        <v>0.005</v>
      </c>
      <c r="E4652" s="0" t="n">
        <f aca="false">B4652*(1-C4652)*D4652</f>
        <v>0.09204305</v>
      </c>
    </row>
    <row r="4653" customFormat="false" ht="12.8" hidden="false" customHeight="false" outlineLevel="0" collapsed="false">
      <c r="A4653" s="0" t="n">
        <v>4652</v>
      </c>
      <c r="B4653" s="0" t="n">
        <v>19.86</v>
      </c>
      <c r="C4653" s="1" t="s">
        <v>1265</v>
      </c>
      <c r="D4653" s="0" t="n">
        <v>0.0076</v>
      </c>
      <c r="E4653" s="0" t="n">
        <f aca="false">B4653*(1-C4653)*D4653</f>
        <v>0.1209902976</v>
      </c>
    </row>
    <row r="4654" customFormat="false" ht="12.8" hidden="false" customHeight="false" outlineLevel="0" collapsed="false">
      <c r="A4654" s="0" t="n">
        <v>4653</v>
      </c>
      <c r="B4654" s="0" t="n">
        <v>15.2</v>
      </c>
      <c r="C4654" s="1" t="s">
        <v>2764</v>
      </c>
      <c r="D4654" s="0" t="n">
        <v>0.0067</v>
      </c>
      <c r="E4654" s="0" t="n">
        <f aca="false">B4654*(1-C4654)*D4654</f>
        <v>0.098092288</v>
      </c>
    </row>
    <row r="4655" customFormat="false" ht="12.8" hidden="false" customHeight="false" outlineLevel="0" collapsed="false">
      <c r="A4655" s="0" t="n">
        <v>4654</v>
      </c>
      <c r="B4655" s="0" t="n">
        <v>24.47</v>
      </c>
      <c r="C4655" s="1" t="s">
        <v>1327</v>
      </c>
      <c r="D4655" s="0" t="n">
        <v>0.001</v>
      </c>
      <c r="E4655" s="0" t="n">
        <f aca="false">B4655*(1-C4655)*D4655</f>
        <v>0.023363956</v>
      </c>
    </row>
    <row r="4656" customFormat="false" ht="12.8" hidden="false" customHeight="false" outlineLevel="0" collapsed="false">
      <c r="A4656" s="0" t="n">
        <v>4655</v>
      </c>
      <c r="B4656" s="0" t="n">
        <v>14.37</v>
      </c>
      <c r="C4656" s="1" t="s">
        <v>386</v>
      </c>
      <c r="D4656" s="0" t="n">
        <v>0.0084</v>
      </c>
      <c r="E4656" s="0" t="n">
        <f aca="false">B4656*(1-C4656)*D4656</f>
        <v>0.0765047304</v>
      </c>
    </row>
    <row r="4657" customFormat="false" ht="12.8" hidden="false" customHeight="false" outlineLevel="0" collapsed="false">
      <c r="A4657" s="0" t="n">
        <v>4656</v>
      </c>
      <c r="B4657" s="0" t="n">
        <v>19.98</v>
      </c>
      <c r="C4657" s="1" t="s">
        <v>60</v>
      </c>
      <c r="D4657" s="0" t="n">
        <v>0.0048</v>
      </c>
      <c r="E4657" s="0" t="n">
        <f aca="false">B4657*(1-C4657)*D4657</f>
        <v>0.0804250944</v>
      </c>
    </row>
    <row r="4658" customFormat="false" ht="12.8" hidden="false" customHeight="false" outlineLevel="0" collapsed="false">
      <c r="A4658" s="0" t="n">
        <v>4657</v>
      </c>
      <c r="B4658" s="0" t="n">
        <v>18.35</v>
      </c>
      <c r="C4658" s="1" t="s">
        <v>1163</v>
      </c>
      <c r="D4658" s="0" t="n">
        <v>0.0095</v>
      </c>
      <c r="E4658" s="0" t="n">
        <f aca="false">B4658*(1-C4658)*D4658</f>
        <v>0.1187676225</v>
      </c>
    </row>
    <row r="4659" customFormat="false" ht="12.8" hidden="false" customHeight="false" outlineLevel="0" collapsed="false">
      <c r="A4659" s="0" t="n">
        <v>4658</v>
      </c>
      <c r="B4659" s="0" t="n">
        <v>1.86</v>
      </c>
      <c r="C4659" s="1" t="s">
        <v>2589</v>
      </c>
      <c r="D4659" s="0" t="n">
        <v>0.0074</v>
      </c>
      <c r="E4659" s="0" t="n">
        <f aca="false">B4659*(1-C4659)*D4659</f>
        <v>0.0087786792</v>
      </c>
    </row>
    <row r="4660" customFormat="false" ht="12.8" hidden="false" customHeight="false" outlineLevel="0" collapsed="false">
      <c r="A4660" s="0" t="n">
        <v>4659</v>
      </c>
      <c r="B4660" s="0" t="n">
        <v>21.36</v>
      </c>
      <c r="C4660" s="1" t="s">
        <v>2644</v>
      </c>
      <c r="D4660" s="0" t="n">
        <v>0.0061</v>
      </c>
      <c r="E4660" s="0" t="n">
        <f aca="false">B4660*(1-C4660)*D4660</f>
        <v>0.0834806472</v>
      </c>
    </row>
    <row r="4661" customFormat="false" ht="12.8" hidden="false" customHeight="false" outlineLevel="0" collapsed="false">
      <c r="A4661" s="0" t="n">
        <v>4660</v>
      </c>
      <c r="B4661" s="0" t="n">
        <v>0.96</v>
      </c>
      <c r="C4661" s="1" t="s">
        <v>408</v>
      </c>
      <c r="D4661" s="0" t="n">
        <v>0.0092</v>
      </c>
      <c r="E4661" s="0" t="n">
        <f aca="false">B4661*(1-C4661)*D4661</f>
        <v>0.005714304</v>
      </c>
    </row>
    <row r="4662" customFormat="false" ht="12.8" hidden="false" customHeight="false" outlineLevel="0" collapsed="false">
      <c r="A4662" s="0" t="n">
        <v>4661</v>
      </c>
      <c r="B4662" s="0" t="n">
        <v>17.99</v>
      </c>
      <c r="C4662" s="1" t="s">
        <v>2765</v>
      </c>
      <c r="D4662" s="0" t="n">
        <v>0.0055</v>
      </c>
      <c r="E4662" s="0" t="n">
        <f aca="false">B4662*(1-C4662)*D4662</f>
        <v>0.086715398</v>
      </c>
    </row>
    <row r="4663" customFormat="false" ht="12.8" hidden="false" customHeight="false" outlineLevel="0" collapsed="false">
      <c r="A4663" s="0" t="n">
        <v>4662</v>
      </c>
      <c r="B4663" s="0" t="n">
        <v>23.77</v>
      </c>
      <c r="C4663" s="1" t="s">
        <v>1824</v>
      </c>
      <c r="D4663" s="0" t="n">
        <v>0.0002</v>
      </c>
      <c r="E4663" s="0" t="n">
        <f aca="false">B4663*(1-C4663)*D4663</f>
        <v>0.0032417526</v>
      </c>
    </row>
    <row r="4664" customFormat="false" ht="12.8" hidden="false" customHeight="false" outlineLevel="0" collapsed="false">
      <c r="A4664" s="0" t="n">
        <v>4663</v>
      </c>
      <c r="B4664" s="0" t="n">
        <v>5.98</v>
      </c>
      <c r="C4664" s="1" t="s">
        <v>2590</v>
      </c>
      <c r="D4664" s="0" t="n">
        <v>0.0052</v>
      </c>
      <c r="E4664" s="0" t="n">
        <f aca="false">B4664*(1-C4664)*D4664</f>
        <v>0.0242268936</v>
      </c>
    </row>
    <row r="4665" customFormat="false" ht="12.8" hidden="false" customHeight="false" outlineLevel="0" collapsed="false">
      <c r="A4665" s="0" t="n">
        <v>4664</v>
      </c>
      <c r="B4665" s="0" t="n">
        <v>12.62</v>
      </c>
      <c r="C4665" s="1" t="s">
        <v>1374</v>
      </c>
      <c r="D4665" s="0" t="n">
        <v>0.0087</v>
      </c>
      <c r="E4665" s="0" t="n">
        <f aca="false">B4665*(1-C4665)*D4665</f>
        <v>0.0700924896</v>
      </c>
    </row>
    <row r="4666" customFormat="false" ht="12.8" hidden="false" customHeight="false" outlineLevel="0" collapsed="false">
      <c r="A4666" s="0" t="n">
        <v>4665</v>
      </c>
      <c r="B4666" s="0" t="n">
        <v>16.17</v>
      </c>
      <c r="C4666" s="1" t="s">
        <v>2766</v>
      </c>
      <c r="D4666" s="0" t="n">
        <v>0.0024</v>
      </c>
      <c r="E4666" s="0" t="n">
        <f aca="false">B4666*(1-C4666)*D4666</f>
        <v>0.0281784888</v>
      </c>
    </row>
    <row r="4667" customFormat="false" ht="12.8" hidden="false" customHeight="false" outlineLevel="0" collapsed="false">
      <c r="A4667" s="0" t="n">
        <v>4666</v>
      </c>
      <c r="B4667" s="0" t="n">
        <v>1.69</v>
      </c>
      <c r="C4667" s="1" t="s">
        <v>302</v>
      </c>
      <c r="D4667" s="0" t="n">
        <v>0.0046</v>
      </c>
      <c r="E4667" s="0" t="n">
        <f aca="false">B4667*(1-C4667)*D4667</f>
        <v>0.0058273904</v>
      </c>
    </row>
    <row r="4668" customFormat="false" ht="12.8" hidden="false" customHeight="false" outlineLevel="0" collapsed="false">
      <c r="A4668" s="0" t="n">
        <v>4667</v>
      </c>
      <c r="B4668" s="0" t="n">
        <v>15.71</v>
      </c>
      <c r="C4668" s="1" t="s">
        <v>1575</v>
      </c>
      <c r="D4668" s="0" t="n">
        <v>0.0036</v>
      </c>
      <c r="E4668" s="0" t="n">
        <f aca="false">B4668*(1-C4668)*D4668</f>
        <v>0.0519014412</v>
      </c>
    </row>
    <row r="4669" customFormat="false" ht="12.8" hidden="false" customHeight="false" outlineLevel="0" collapsed="false">
      <c r="A4669" s="0" t="n">
        <v>4668</v>
      </c>
      <c r="B4669" s="0" t="n">
        <v>21.85</v>
      </c>
      <c r="C4669" s="1" t="s">
        <v>2767</v>
      </c>
      <c r="D4669" s="0" t="n">
        <v>0.0032</v>
      </c>
      <c r="E4669" s="0" t="n">
        <f aca="false">B4669*(1-C4669)*D4669</f>
        <v>0.0545376</v>
      </c>
    </row>
    <row r="4670" customFormat="false" ht="12.8" hidden="false" customHeight="false" outlineLevel="0" collapsed="false">
      <c r="A4670" s="0" t="n">
        <v>4669</v>
      </c>
      <c r="B4670" s="0" t="n">
        <v>4.25</v>
      </c>
      <c r="C4670" s="1" t="s">
        <v>2768</v>
      </c>
      <c r="D4670" s="0" t="n">
        <v>0.0074</v>
      </c>
      <c r="E4670" s="0" t="n">
        <f aca="false">B4670*(1-C4670)*D4670</f>
        <v>0.026823705</v>
      </c>
    </row>
    <row r="4671" customFormat="false" ht="12.8" hidden="false" customHeight="false" outlineLevel="0" collapsed="false">
      <c r="A4671" s="0" t="n">
        <v>4670</v>
      </c>
      <c r="B4671" s="0" t="n">
        <v>6.14</v>
      </c>
      <c r="C4671" s="1" t="s">
        <v>2769</v>
      </c>
      <c r="D4671" s="0" t="n">
        <v>0.0094</v>
      </c>
      <c r="E4671" s="0" t="n">
        <f aca="false">B4671*(1-C4671)*D4671</f>
        <v>0.0380579304</v>
      </c>
    </row>
    <row r="4672" customFormat="false" ht="12.8" hidden="false" customHeight="false" outlineLevel="0" collapsed="false">
      <c r="A4672" s="0" t="n">
        <v>4671</v>
      </c>
      <c r="B4672" s="0" t="n">
        <v>9.95</v>
      </c>
      <c r="C4672" s="1" t="s">
        <v>2467</v>
      </c>
      <c r="D4672" s="0" t="n">
        <v>0.0072</v>
      </c>
      <c r="E4672" s="0" t="n">
        <f aca="false">B4672*(1-C4672)*D4672</f>
        <v>0.053966412</v>
      </c>
    </row>
    <row r="4673" customFormat="false" ht="12.8" hidden="false" customHeight="false" outlineLevel="0" collapsed="false">
      <c r="A4673" s="0" t="n">
        <v>4672</v>
      </c>
      <c r="B4673" s="0" t="n">
        <v>8.97</v>
      </c>
      <c r="C4673" s="1" t="s">
        <v>950</v>
      </c>
      <c r="D4673" s="0" t="n">
        <v>0.0069</v>
      </c>
      <c r="E4673" s="0" t="n">
        <f aca="false">B4673*(1-C4673)*D4673</f>
        <v>0.0551714202</v>
      </c>
    </row>
    <row r="4674" customFormat="false" ht="12.8" hidden="false" customHeight="false" outlineLevel="0" collapsed="false">
      <c r="A4674" s="0" t="n">
        <v>4673</v>
      </c>
      <c r="B4674" s="0" t="n">
        <v>3.93</v>
      </c>
      <c r="C4674" s="1" t="s">
        <v>1251</v>
      </c>
      <c r="D4674" s="0" t="n">
        <v>0.0069</v>
      </c>
      <c r="E4674" s="0" t="n">
        <f aca="false">B4674*(1-C4674)*D4674</f>
        <v>0.0262980666</v>
      </c>
    </row>
    <row r="4675" customFormat="false" ht="12.8" hidden="false" customHeight="false" outlineLevel="0" collapsed="false">
      <c r="A4675" s="0" t="n">
        <v>4674</v>
      </c>
      <c r="B4675" s="0" t="n">
        <v>0.21</v>
      </c>
      <c r="C4675" s="1" t="s">
        <v>1279</v>
      </c>
      <c r="D4675" s="0" t="n">
        <v>0.0033</v>
      </c>
      <c r="E4675" s="0" t="n">
        <f aca="false">B4675*(1-C4675)*D4675</f>
        <v>0.0004968117</v>
      </c>
    </row>
    <row r="4676" customFormat="false" ht="12.8" hidden="false" customHeight="false" outlineLevel="0" collapsed="false">
      <c r="A4676" s="0" t="n">
        <v>4675</v>
      </c>
      <c r="B4676" s="0" t="n">
        <v>19.51</v>
      </c>
      <c r="C4676" s="1" t="s">
        <v>2770</v>
      </c>
      <c r="D4676" s="0" t="n">
        <v>0.0024</v>
      </c>
      <c r="E4676" s="0" t="n">
        <f aca="false">B4676*(1-C4676)*D4676</f>
        <v>0.0394632672</v>
      </c>
    </row>
    <row r="4677" customFormat="false" ht="12.8" hidden="false" customHeight="false" outlineLevel="0" collapsed="false">
      <c r="A4677" s="0" t="n">
        <v>4676</v>
      </c>
      <c r="B4677" s="0" t="n">
        <v>4.08</v>
      </c>
      <c r="C4677" s="1" t="s">
        <v>1333</v>
      </c>
      <c r="D4677" s="0" t="n">
        <v>0.0055</v>
      </c>
      <c r="E4677" s="0" t="n">
        <f aca="false">B4677*(1-C4677)*D4677</f>
        <v>0.01579776</v>
      </c>
    </row>
    <row r="4678" customFormat="false" ht="12.8" hidden="false" customHeight="false" outlineLevel="0" collapsed="false">
      <c r="A4678" s="0" t="n">
        <v>4677</v>
      </c>
      <c r="B4678" s="0" t="n">
        <v>21.91</v>
      </c>
      <c r="C4678" s="1" t="s">
        <v>1391</v>
      </c>
      <c r="D4678" s="0" t="n">
        <v>0.0019</v>
      </c>
      <c r="E4678" s="0" t="n">
        <f aca="false">B4678*(1-C4678)*D4678</f>
        <v>0.0327911633</v>
      </c>
    </row>
    <row r="4679" customFormat="false" ht="12.8" hidden="false" customHeight="false" outlineLevel="0" collapsed="false">
      <c r="A4679" s="0" t="n">
        <v>4678</v>
      </c>
      <c r="B4679" s="0" t="n">
        <v>7.98</v>
      </c>
      <c r="C4679" s="1" t="s">
        <v>330</v>
      </c>
      <c r="D4679" s="0" t="n">
        <v>0.0067</v>
      </c>
      <c r="E4679" s="0" t="n">
        <f aca="false">B4679*(1-C4679)*D4679</f>
        <v>0.0499051644</v>
      </c>
    </row>
    <row r="4680" customFormat="false" ht="12.8" hidden="false" customHeight="false" outlineLevel="0" collapsed="false">
      <c r="A4680" s="0" t="n">
        <v>4679</v>
      </c>
      <c r="B4680" s="0" t="n">
        <v>15.47</v>
      </c>
      <c r="C4680" s="1" t="s">
        <v>2771</v>
      </c>
      <c r="D4680" s="0" t="n">
        <v>0.0028</v>
      </c>
      <c r="E4680" s="0" t="n">
        <f aca="false">B4680*(1-C4680)*D4680</f>
        <v>0.028285348</v>
      </c>
    </row>
    <row r="4681" customFormat="false" ht="12.8" hidden="false" customHeight="false" outlineLevel="0" collapsed="false">
      <c r="A4681" s="0" t="n">
        <v>4680</v>
      </c>
      <c r="B4681" s="0" t="n">
        <v>9.53</v>
      </c>
      <c r="C4681" s="1" t="s">
        <v>2233</v>
      </c>
      <c r="D4681" s="0" t="n">
        <v>0.0037</v>
      </c>
      <c r="E4681" s="0" t="n">
        <f aca="false">B4681*(1-C4681)*D4681</f>
        <v>0.0337870902</v>
      </c>
    </row>
    <row r="4682" customFormat="false" ht="12.8" hidden="false" customHeight="false" outlineLevel="0" collapsed="false">
      <c r="A4682" s="0" t="n">
        <v>4681</v>
      </c>
      <c r="B4682" s="0" t="n">
        <v>18.89</v>
      </c>
      <c r="C4682" s="1" t="s">
        <v>1912</v>
      </c>
      <c r="D4682" s="0" t="n">
        <v>0.0053</v>
      </c>
      <c r="E4682" s="0" t="n">
        <f aca="false">B4682*(1-C4682)*D4682</f>
        <v>0.0996464501</v>
      </c>
    </row>
    <row r="4683" customFormat="false" ht="12.8" hidden="false" customHeight="false" outlineLevel="0" collapsed="false">
      <c r="A4683" s="0" t="n">
        <v>4682</v>
      </c>
      <c r="B4683" s="0" t="n">
        <v>0.76</v>
      </c>
      <c r="C4683" s="1" t="s">
        <v>2772</v>
      </c>
      <c r="D4683" s="0" t="n">
        <v>0.0067</v>
      </c>
      <c r="E4683" s="0" t="n">
        <f aca="false">B4683*(1-C4683)*D4683</f>
        <v>0.0037008656</v>
      </c>
    </row>
    <row r="4684" customFormat="false" ht="12.8" hidden="false" customHeight="false" outlineLevel="0" collapsed="false">
      <c r="A4684" s="0" t="n">
        <v>4683</v>
      </c>
      <c r="B4684" s="0" t="n">
        <v>2.8</v>
      </c>
      <c r="C4684" s="1" t="s">
        <v>1534</v>
      </c>
      <c r="D4684" s="0" t="n">
        <v>0.0041</v>
      </c>
      <c r="E4684" s="0" t="n">
        <f aca="false">B4684*(1-C4684)*D4684</f>
        <v>0.00832874</v>
      </c>
    </row>
    <row r="4685" customFormat="false" ht="12.8" hidden="false" customHeight="false" outlineLevel="0" collapsed="false">
      <c r="A4685" s="0" t="n">
        <v>4684</v>
      </c>
      <c r="B4685" s="0" t="n">
        <v>10.08</v>
      </c>
      <c r="C4685" s="1" t="s">
        <v>2762</v>
      </c>
      <c r="D4685" s="0" t="n">
        <v>0.0053</v>
      </c>
      <c r="E4685" s="0" t="n">
        <f aca="false">B4685*(1-C4685)*D4685</f>
        <v>0.0506245824</v>
      </c>
    </row>
    <row r="4686" customFormat="false" ht="12.8" hidden="false" customHeight="false" outlineLevel="0" collapsed="false">
      <c r="A4686" s="0" t="n">
        <v>4685</v>
      </c>
      <c r="B4686" s="0" t="n">
        <v>16.39</v>
      </c>
      <c r="C4686" s="1" t="s">
        <v>704</v>
      </c>
      <c r="D4686" s="0" t="n">
        <v>0.0046</v>
      </c>
      <c r="E4686" s="0" t="n">
        <f aca="false">B4686*(1-C4686)*D4686</f>
        <v>0.059108896</v>
      </c>
    </row>
    <row r="4687" customFormat="false" ht="12.8" hidden="false" customHeight="false" outlineLevel="0" collapsed="false">
      <c r="A4687" s="0" t="n">
        <v>4686</v>
      </c>
      <c r="B4687" s="0" t="n">
        <v>10.47</v>
      </c>
      <c r="C4687" s="1" t="s">
        <v>2773</v>
      </c>
      <c r="D4687" s="0" t="n">
        <v>0.002</v>
      </c>
      <c r="E4687" s="0" t="n">
        <f aca="false">B4687*(1-C4687)*D4687</f>
        <v>0.017960238</v>
      </c>
    </row>
    <row r="4688" customFormat="false" ht="12.8" hidden="false" customHeight="false" outlineLevel="0" collapsed="false">
      <c r="A4688" s="0" t="n">
        <v>4687</v>
      </c>
      <c r="B4688" s="0" t="n">
        <v>15.2</v>
      </c>
      <c r="C4688" s="1" t="s">
        <v>2652</v>
      </c>
      <c r="D4688" s="0" t="n">
        <v>0.0087</v>
      </c>
      <c r="E4688" s="0" t="n">
        <f aca="false">B4688*(1-C4688)*D4688</f>
        <v>0.124265928</v>
      </c>
    </row>
    <row r="4689" customFormat="false" ht="12.8" hidden="false" customHeight="false" outlineLevel="0" collapsed="false">
      <c r="A4689" s="0" t="n">
        <v>4688</v>
      </c>
      <c r="B4689" s="0" t="n">
        <v>11.51</v>
      </c>
      <c r="C4689" s="1" t="s">
        <v>2774</v>
      </c>
      <c r="D4689" s="0" t="n">
        <v>0.0017</v>
      </c>
      <c r="E4689" s="0" t="n">
        <f aca="false">B4689*(1-C4689)*D4689</f>
        <v>0.0126422387</v>
      </c>
    </row>
    <row r="4690" customFormat="false" ht="12.8" hidden="false" customHeight="false" outlineLevel="0" collapsed="false">
      <c r="A4690" s="0" t="n">
        <v>4689</v>
      </c>
      <c r="B4690" s="0" t="n">
        <v>18.46</v>
      </c>
      <c r="C4690" s="1" t="s">
        <v>2209</v>
      </c>
      <c r="D4690" s="0" t="n">
        <v>0.009</v>
      </c>
      <c r="E4690" s="0" t="n">
        <f aca="false">B4690*(1-C4690)*D4690</f>
        <v>0.145472184</v>
      </c>
    </row>
    <row r="4691" customFormat="false" ht="12.8" hidden="false" customHeight="false" outlineLevel="0" collapsed="false">
      <c r="A4691" s="0" t="n">
        <v>4690</v>
      </c>
      <c r="B4691" s="0" t="n">
        <v>20.07</v>
      </c>
      <c r="C4691" s="1" t="s">
        <v>2775</v>
      </c>
      <c r="D4691" s="0" t="n">
        <v>0.0064</v>
      </c>
      <c r="E4691" s="0" t="n">
        <f aca="false">B4691*(1-C4691)*D4691</f>
        <v>0.0830801664</v>
      </c>
    </row>
    <row r="4692" customFormat="false" ht="12.8" hidden="false" customHeight="false" outlineLevel="0" collapsed="false">
      <c r="A4692" s="0" t="n">
        <v>4691</v>
      </c>
      <c r="B4692" s="0" t="n">
        <v>5.21</v>
      </c>
      <c r="C4692" s="1" t="s">
        <v>2606</v>
      </c>
      <c r="D4692" s="0" t="n">
        <v>0.0028</v>
      </c>
      <c r="E4692" s="0" t="n">
        <f aca="false">B4692*(1-C4692)*D4692</f>
        <v>0.0132590332</v>
      </c>
    </row>
    <row r="4693" customFormat="false" ht="12.8" hidden="false" customHeight="false" outlineLevel="0" collapsed="false">
      <c r="A4693" s="0" t="n">
        <v>4692</v>
      </c>
      <c r="B4693" s="0" t="n">
        <v>2.59</v>
      </c>
      <c r="C4693" s="1" t="s">
        <v>2025</v>
      </c>
      <c r="D4693" s="0" t="n">
        <v>0.005</v>
      </c>
      <c r="E4693" s="0" t="n">
        <f aca="false">B4693*(1-C4693)*D4693</f>
        <v>0.011847955</v>
      </c>
    </row>
    <row r="4694" customFormat="false" ht="12.8" hidden="false" customHeight="false" outlineLevel="0" collapsed="false">
      <c r="A4694" s="0" t="n">
        <v>4693</v>
      </c>
      <c r="B4694" s="0" t="n">
        <v>11.19</v>
      </c>
      <c r="C4694" s="1" t="s">
        <v>707</v>
      </c>
      <c r="D4694" s="0" t="n">
        <v>0.0007</v>
      </c>
      <c r="E4694" s="0" t="n">
        <f aca="false">B4694*(1-C4694)*D4694</f>
        <v>0.0054768336</v>
      </c>
    </row>
    <row r="4695" customFormat="false" ht="12.8" hidden="false" customHeight="false" outlineLevel="0" collapsed="false">
      <c r="A4695" s="0" t="n">
        <v>4694</v>
      </c>
      <c r="B4695" s="0" t="n">
        <v>19.77</v>
      </c>
      <c r="C4695" s="1" t="s">
        <v>2776</v>
      </c>
      <c r="D4695" s="0" t="n">
        <v>0.0003</v>
      </c>
      <c r="E4695" s="0" t="n">
        <f aca="false">B4695*(1-C4695)*D4695</f>
        <v>0.005076936</v>
      </c>
    </row>
    <row r="4696" customFormat="false" ht="12.8" hidden="false" customHeight="false" outlineLevel="0" collapsed="false">
      <c r="A4696" s="0" t="n">
        <v>4695</v>
      </c>
      <c r="B4696" s="0" t="n">
        <v>23.94</v>
      </c>
      <c r="C4696" s="1" t="s">
        <v>2777</v>
      </c>
      <c r="D4696" s="0" t="n">
        <v>0.0091</v>
      </c>
      <c r="E4696" s="0" t="n">
        <f aca="false">B4696*(1-C4696)*D4696</f>
        <v>0.1965260934</v>
      </c>
    </row>
    <row r="4697" customFormat="false" ht="12.8" hidden="false" customHeight="false" outlineLevel="0" collapsed="false">
      <c r="A4697" s="0" t="n">
        <v>4696</v>
      </c>
      <c r="B4697" s="0" t="n">
        <v>16.21</v>
      </c>
      <c r="C4697" s="1" t="s">
        <v>2778</v>
      </c>
      <c r="D4697" s="0" t="n">
        <v>0.002</v>
      </c>
      <c r="E4697" s="0" t="n">
        <f aca="false">B4697*(1-C4697)*D4697</f>
        <v>0.029511926</v>
      </c>
    </row>
    <row r="4698" customFormat="false" ht="12.8" hidden="false" customHeight="false" outlineLevel="0" collapsed="false">
      <c r="A4698" s="0" t="n">
        <v>4697</v>
      </c>
      <c r="B4698" s="0" t="n">
        <v>16.48</v>
      </c>
      <c r="C4698" s="1" t="s">
        <v>694</v>
      </c>
      <c r="D4698" s="0" t="n">
        <v>0.005</v>
      </c>
      <c r="E4698" s="0" t="n">
        <f aca="false">B4698*(1-C4698)*D4698</f>
        <v>0.06166816</v>
      </c>
    </row>
    <row r="4699" customFormat="false" ht="12.8" hidden="false" customHeight="false" outlineLevel="0" collapsed="false">
      <c r="A4699" s="0" t="n">
        <v>4698</v>
      </c>
      <c r="B4699" s="0" t="n">
        <v>7.71</v>
      </c>
      <c r="C4699" s="1" t="s">
        <v>1600</v>
      </c>
      <c r="D4699" s="0" t="n">
        <v>0.008</v>
      </c>
      <c r="E4699" s="0" t="n">
        <f aca="false">B4699*(1-C4699)*D4699</f>
        <v>0.055678536</v>
      </c>
    </row>
    <row r="4700" customFormat="false" ht="12.8" hidden="false" customHeight="false" outlineLevel="0" collapsed="false">
      <c r="A4700" s="0" t="n">
        <v>4699</v>
      </c>
      <c r="B4700" s="0" t="n">
        <v>17.48</v>
      </c>
      <c r="C4700" s="1" t="s">
        <v>158</v>
      </c>
      <c r="D4700" s="0" t="n">
        <v>0.0001</v>
      </c>
      <c r="E4700" s="0" t="n">
        <f aca="false">B4700*(1-C4700)*D4700</f>
        <v>0.0013994488</v>
      </c>
    </row>
    <row r="4701" customFormat="false" ht="12.8" hidden="false" customHeight="false" outlineLevel="0" collapsed="false">
      <c r="A4701" s="0" t="n">
        <v>4700</v>
      </c>
      <c r="B4701" s="0" t="n">
        <v>14.14</v>
      </c>
      <c r="C4701" s="1" t="s">
        <v>2779</v>
      </c>
      <c r="D4701" s="0" t="n">
        <v>0.004</v>
      </c>
      <c r="E4701" s="0" t="n">
        <f aca="false">B4701*(1-C4701)*D4701</f>
        <v>0.040027512</v>
      </c>
    </row>
    <row r="4702" customFormat="false" ht="12.8" hidden="false" customHeight="false" outlineLevel="0" collapsed="false">
      <c r="A4702" s="0" t="n">
        <v>4701</v>
      </c>
      <c r="B4702" s="0" t="n">
        <v>11.09</v>
      </c>
      <c r="C4702" s="1" t="s">
        <v>1399</v>
      </c>
      <c r="D4702" s="0" t="n">
        <v>0.0078</v>
      </c>
      <c r="E4702" s="0" t="n">
        <f aca="false">B4702*(1-C4702)*D4702</f>
        <v>0.0795731898</v>
      </c>
    </row>
    <row r="4703" customFormat="false" ht="12.8" hidden="false" customHeight="false" outlineLevel="0" collapsed="false">
      <c r="A4703" s="0" t="n">
        <v>4702</v>
      </c>
      <c r="B4703" s="0" t="n">
        <v>7.53</v>
      </c>
      <c r="C4703" s="1" t="s">
        <v>985</v>
      </c>
      <c r="D4703" s="0" t="n">
        <v>0.003</v>
      </c>
      <c r="E4703" s="0" t="n">
        <f aca="false">B4703*(1-C4703)*D4703</f>
        <v>0.020656296</v>
      </c>
    </row>
    <row r="4704" customFormat="false" ht="12.8" hidden="false" customHeight="false" outlineLevel="0" collapsed="false">
      <c r="A4704" s="0" t="n">
        <v>4703</v>
      </c>
      <c r="B4704" s="0" t="n">
        <v>15.01</v>
      </c>
      <c r="C4704" s="1" t="s">
        <v>2780</v>
      </c>
      <c r="D4704" s="0" t="n">
        <v>0.0026</v>
      </c>
      <c r="E4704" s="0" t="n">
        <f aca="false">B4704*(1-C4704)*D4704</f>
        <v>0.0330862428</v>
      </c>
    </row>
    <row r="4705" customFormat="false" ht="12.8" hidden="false" customHeight="false" outlineLevel="0" collapsed="false">
      <c r="A4705" s="0" t="n">
        <v>4704</v>
      </c>
      <c r="B4705" s="0" t="n">
        <v>3.49</v>
      </c>
      <c r="C4705" s="1" t="s">
        <v>1170</v>
      </c>
      <c r="D4705" s="0" t="n">
        <v>0.0059</v>
      </c>
      <c r="E4705" s="0" t="n">
        <f aca="false">B4705*(1-C4705)*D4705</f>
        <v>0.0132379539</v>
      </c>
    </row>
    <row r="4706" customFormat="false" ht="12.8" hidden="false" customHeight="false" outlineLevel="0" collapsed="false">
      <c r="A4706" s="0" t="n">
        <v>4705</v>
      </c>
      <c r="B4706" s="0" t="n">
        <v>18.2</v>
      </c>
      <c r="C4706" s="1" t="s">
        <v>325</v>
      </c>
      <c r="D4706" s="0" t="n">
        <v>0.0097</v>
      </c>
      <c r="E4706" s="0" t="n">
        <f aca="false">B4706*(1-C4706)*D4706</f>
        <v>0.15200094</v>
      </c>
    </row>
    <row r="4707" customFormat="false" ht="12.8" hidden="false" customHeight="false" outlineLevel="0" collapsed="false">
      <c r="A4707" s="0" t="n">
        <v>4706</v>
      </c>
      <c r="B4707" s="0" t="n">
        <v>9.08</v>
      </c>
      <c r="C4707" s="1" t="s">
        <v>1110</v>
      </c>
      <c r="D4707" s="0" t="n">
        <v>0.0058</v>
      </c>
      <c r="E4707" s="0" t="n">
        <f aca="false">B4707*(1-C4707)*D4707</f>
        <v>0.0486404704</v>
      </c>
    </row>
    <row r="4708" customFormat="false" ht="12.8" hidden="false" customHeight="false" outlineLevel="0" collapsed="false">
      <c r="A4708" s="0" t="n">
        <v>4707</v>
      </c>
      <c r="B4708" s="0" t="n">
        <v>19.04</v>
      </c>
      <c r="C4708" s="1" t="s">
        <v>2465</v>
      </c>
      <c r="D4708" s="0" t="n">
        <v>0.0043</v>
      </c>
      <c r="E4708" s="0" t="n">
        <f aca="false">B4708*(1-C4708)*D4708</f>
        <v>0.0505477728</v>
      </c>
    </row>
    <row r="4709" customFormat="false" ht="12.8" hidden="false" customHeight="false" outlineLevel="0" collapsed="false">
      <c r="A4709" s="0" t="n">
        <v>4708</v>
      </c>
      <c r="B4709" s="0" t="n">
        <v>7.91</v>
      </c>
      <c r="C4709" s="1" t="s">
        <v>2102</v>
      </c>
      <c r="D4709" s="0" t="n">
        <v>0.001</v>
      </c>
      <c r="E4709" s="0" t="n">
        <f aca="false">B4709*(1-C4709)*D4709</f>
        <v>0.00776762</v>
      </c>
    </row>
    <row r="4710" customFormat="false" ht="12.8" hidden="false" customHeight="false" outlineLevel="0" collapsed="false">
      <c r="A4710" s="0" t="n">
        <v>4709</v>
      </c>
      <c r="B4710" s="0" t="n">
        <v>10.87</v>
      </c>
      <c r="C4710" s="1" t="s">
        <v>2079</v>
      </c>
      <c r="D4710" s="0" t="n">
        <v>0.0056</v>
      </c>
      <c r="E4710" s="0" t="n">
        <f aca="false">B4710*(1-C4710)*D4710</f>
        <v>0.0562822512</v>
      </c>
    </row>
    <row r="4711" customFormat="false" ht="12.8" hidden="false" customHeight="false" outlineLevel="0" collapsed="false">
      <c r="A4711" s="0" t="n">
        <v>4710</v>
      </c>
      <c r="B4711" s="0" t="n">
        <v>1.88</v>
      </c>
      <c r="C4711" s="1" t="s">
        <v>934</v>
      </c>
      <c r="D4711" s="0" t="n">
        <v>0.0017</v>
      </c>
      <c r="E4711" s="0" t="n">
        <f aca="false">B4711*(1-C4711)*D4711</f>
        <v>0.0021441964</v>
      </c>
    </row>
    <row r="4712" customFormat="false" ht="12.8" hidden="false" customHeight="false" outlineLevel="0" collapsed="false">
      <c r="A4712" s="0" t="n">
        <v>4711</v>
      </c>
      <c r="B4712" s="0" t="n">
        <v>4.36</v>
      </c>
      <c r="C4712" s="1" t="s">
        <v>2781</v>
      </c>
      <c r="D4712" s="0" t="n">
        <v>0.0008</v>
      </c>
      <c r="E4712" s="0" t="n">
        <f aca="false">B4712*(1-C4712)*D4712</f>
        <v>0.00324384</v>
      </c>
    </row>
    <row r="4713" customFormat="false" ht="12.8" hidden="false" customHeight="false" outlineLevel="0" collapsed="false">
      <c r="A4713" s="0" t="n">
        <v>4712</v>
      </c>
      <c r="B4713" s="0" t="n">
        <v>3.14</v>
      </c>
      <c r="C4713" s="1" t="s">
        <v>2782</v>
      </c>
      <c r="D4713" s="0" t="n">
        <v>0.0079</v>
      </c>
      <c r="E4713" s="0" t="n">
        <f aca="false">B4713*(1-C4713)*D4713</f>
        <v>0.0172947432</v>
      </c>
    </row>
    <row r="4714" customFormat="false" ht="12.8" hidden="false" customHeight="false" outlineLevel="0" collapsed="false">
      <c r="A4714" s="0" t="n">
        <v>4713</v>
      </c>
      <c r="B4714" s="0" t="n">
        <v>1.98</v>
      </c>
      <c r="C4714" s="1" t="s">
        <v>1785</v>
      </c>
      <c r="D4714" s="0" t="n">
        <v>0.0041</v>
      </c>
      <c r="E4714" s="0" t="n">
        <f aca="false">B4714*(1-C4714)*D4714</f>
        <v>0.0053262198</v>
      </c>
    </row>
    <row r="4715" customFormat="false" ht="12.8" hidden="false" customHeight="false" outlineLevel="0" collapsed="false">
      <c r="A4715" s="0" t="n">
        <v>4714</v>
      </c>
      <c r="B4715" s="0" t="n">
        <v>18.77</v>
      </c>
      <c r="C4715" s="1" t="s">
        <v>1242</v>
      </c>
      <c r="D4715" s="0" t="n">
        <v>0.0004</v>
      </c>
      <c r="E4715" s="0" t="n">
        <f aca="false">B4715*(1-C4715)*D4715</f>
        <v>0.00608148</v>
      </c>
    </row>
    <row r="4716" customFormat="false" ht="12.8" hidden="false" customHeight="false" outlineLevel="0" collapsed="false">
      <c r="A4716" s="0" t="n">
        <v>4715</v>
      </c>
      <c r="B4716" s="0" t="n">
        <v>6.2</v>
      </c>
      <c r="C4716" s="1" t="s">
        <v>1388</v>
      </c>
      <c r="D4716" s="0" t="n">
        <v>0.0039</v>
      </c>
      <c r="E4716" s="0" t="n">
        <f aca="false">B4716*(1-C4716)*D4716</f>
        <v>0.02038374</v>
      </c>
    </row>
    <row r="4717" customFormat="false" ht="12.8" hidden="false" customHeight="false" outlineLevel="0" collapsed="false">
      <c r="A4717" s="0" t="n">
        <v>4716</v>
      </c>
      <c r="B4717" s="0" t="n">
        <v>5.99</v>
      </c>
      <c r="C4717" s="1" t="s">
        <v>1451</v>
      </c>
      <c r="D4717" s="0" t="n">
        <v>0.0095</v>
      </c>
      <c r="E4717" s="0" t="n">
        <f aca="false">B4717*(1-C4717)*D4717</f>
        <v>0.0439591125</v>
      </c>
    </row>
    <row r="4718" customFormat="false" ht="12.8" hidden="false" customHeight="false" outlineLevel="0" collapsed="false">
      <c r="A4718" s="0" t="n">
        <v>4717</v>
      </c>
      <c r="B4718" s="0" t="n">
        <v>18.48</v>
      </c>
      <c r="C4718" s="1" t="s">
        <v>2783</v>
      </c>
      <c r="D4718" s="0" t="n">
        <v>0.0099</v>
      </c>
      <c r="E4718" s="0" t="n">
        <f aca="false">B4718*(1-C4718)*D4718</f>
        <v>0.1716272712</v>
      </c>
    </row>
    <row r="4719" customFormat="false" ht="12.8" hidden="false" customHeight="false" outlineLevel="0" collapsed="false">
      <c r="A4719" s="0" t="n">
        <v>4718</v>
      </c>
      <c r="B4719" s="0" t="n">
        <v>8.43</v>
      </c>
      <c r="C4719" s="1" t="s">
        <v>2784</v>
      </c>
      <c r="D4719" s="0" t="n">
        <v>0.0017</v>
      </c>
      <c r="E4719" s="0" t="n">
        <f aca="false">B4719*(1-C4719)*D4719</f>
        <v>0.0140486793</v>
      </c>
    </row>
    <row r="4720" customFormat="false" ht="12.8" hidden="false" customHeight="false" outlineLevel="0" collapsed="false">
      <c r="A4720" s="0" t="n">
        <v>4719</v>
      </c>
      <c r="B4720" s="0" t="n">
        <v>15.05</v>
      </c>
      <c r="C4720" s="1" t="s">
        <v>2785</v>
      </c>
      <c r="D4720" s="0" t="n">
        <v>0.0036</v>
      </c>
      <c r="E4720" s="0" t="n">
        <f aca="false">B4720*(1-C4720)*D4720</f>
        <v>0.045446184</v>
      </c>
    </row>
    <row r="4721" customFormat="false" ht="12.8" hidden="false" customHeight="false" outlineLevel="0" collapsed="false">
      <c r="A4721" s="0" t="n">
        <v>4720</v>
      </c>
      <c r="B4721" s="0" t="n">
        <v>21.69</v>
      </c>
      <c r="C4721" s="1" t="s">
        <v>1032</v>
      </c>
      <c r="D4721" s="0" t="n">
        <v>0.0069</v>
      </c>
      <c r="E4721" s="0" t="n">
        <f aca="false">B4721*(1-C4721)*D4721</f>
        <v>0.1223478675</v>
      </c>
    </row>
    <row r="4722" customFormat="false" ht="12.8" hidden="false" customHeight="false" outlineLevel="0" collapsed="false">
      <c r="A4722" s="0" t="n">
        <v>4721</v>
      </c>
      <c r="B4722" s="0" t="n">
        <v>6.06</v>
      </c>
      <c r="C4722" s="1" t="s">
        <v>2420</v>
      </c>
      <c r="D4722" s="0" t="n">
        <v>0.0052</v>
      </c>
      <c r="E4722" s="0" t="n">
        <f aca="false">B4722*(1-C4722)*D4722</f>
        <v>0.025335648</v>
      </c>
    </row>
    <row r="4723" customFormat="false" ht="12.8" hidden="false" customHeight="false" outlineLevel="0" collapsed="false">
      <c r="A4723" s="0" t="n">
        <v>4722</v>
      </c>
      <c r="B4723" s="0" t="n">
        <v>24.37</v>
      </c>
      <c r="C4723" s="1" t="s">
        <v>2786</v>
      </c>
      <c r="D4723" s="0" t="n">
        <v>0.0056</v>
      </c>
      <c r="E4723" s="0" t="n">
        <f aca="false">B4723*(1-C4723)*D4723</f>
        <v>0.1347933944</v>
      </c>
    </row>
    <row r="4724" customFormat="false" ht="12.8" hidden="false" customHeight="false" outlineLevel="0" collapsed="false">
      <c r="A4724" s="0" t="n">
        <v>4723</v>
      </c>
      <c r="B4724" s="0" t="n">
        <v>6.4</v>
      </c>
      <c r="C4724" s="1" t="s">
        <v>2633</v>
      </c>
      <c r="D4724" s="0" t="n">
        <v>0.0041</v>
      </c>
      <c r="E4724" s="0" t="n">
        <f aca="false">B4724*(1-C4724)*D4724</f>
        <v>0.022464064</v>
      </c>
    </row>
    <row r="4725" customFormat="false" ht="12.8" hidden="false" customHeight="false" outlineLevel="0" collapsed="false">
      <c r="A4725" s="0" t="n">
        <v>4724</v>
      </c>
      <c r="B4725" s="0" t="n">
        <v>13.24</v>
      </c>
      <c r="C4725" s="1" t="s">
        <v>244</v>
      </c>
      <c r="D4725" s="0" t="n">
        <v>0.0044</v>
      </c>
      <c r="E4725" s="0" t="n">
        <f aca="false">B4725*(1-C4725)*D4725</f>
        <v>0.0367770128</v>
      </c>
    </row>
    <row r="4726" customFormat="false" ht="12.8" hidden="false" customHeight="false" outlineLevel="0" collapsed="false">
      <c r="A4726" s="0" t="n">
        <v>4725</v>
      </c>
      <c r="B4726" s="0" t="n">
        <v>2.2</v>
      </c>
      <c r="C4726" s="1" t="s">
        <v>2787</v>
      </c>
      <c r="D4726" s="0" t="n">
        <v>0.0017</v>
      </c>
      <c r="E4726" s="0" t="n">
        <f aca="false">B4726*(1-C4726)*D4726</f>
        <v>0.002638196</v>
      </c>
    </row>
    <row r="4727" customFormat="false" ht="12.8" hidden="false" customHeight="false" outlineLevel="0" collapsed="false">
      <c r="A4727" s="0" t="n">
        <v>4726</v>
      </c>
      <c r="B4727" s="0" t="n">
        <v>13.85</v>
      </c>
      <c r="C4727" s="1" t="s">
        <v>2577</v>
      </c>
      <c r="D4727" s="0" t="n">
        <v>0.0043</v>
      </c>
      <c r="E4727" s="0" t="n">
        <f aca="false">B4727*(1-C4727)*D4727</f>
        <v>0.0548799325</v>
      </c>
    </row>
    <row r="4728" customFormat="false" ht="12.8" hidden="false" customHeight="false" outlineLevel="0" collapsed="false">
      <c r="A4728" s="0" t="n">
        <v>4727</v>
      </c>
      <c r="B4728" s="0" t="n">
        <v>21.91</v>
      </c>
      <c r="C4728" s="1" t="s">
        <v>1844</v>
      </c>
      <c r="D4728" s="0" t="n">
        <v>0.0046</v>
      </c>
      <c r="E4728" s="0" t="n">
        <f aca="false">B4728*(1-C4728)*D4728</f>
        <v>0.077353255</v>
      </c>
    </row>
    <row r="4729" customFormat="false" ht="12.8" hidden="false" customHeight="false" outlineLevel="0" collapsed="false">
      <c r="A4729" s="0" t="n">
        <v>4728</v>
      </c>
      <c r="B4729" s="0" t="n">
        <v>1.78</v>
      </c>
      <c r="C4729" s="1" t="s">
        <v>1809</v>
      </c>
      <c r="D4729" s="0" t="n">
        <v>0.0081</v>
      </c>
      <c r="E4729" s="0" t="n">
        <f aca="false">B4729*(1-C4729)*D4729</f>
        <v>0.0136668222</v>
      </c>
    </row>
    <row r="4730" customFormat="false" ht="12.8" hidden="false" customHeight="false" outlineLevel="0" collapsed="false">
      <c r="A4730" s="0" t="n">
        <v>4729</v>
      </c>
      <c r="B4730" s="0" t="n">
        <v>12.99</v>
      </c>
      <c r="C4730" s="1" t="s">
        <v>2330</v>
      </c>
      <c r="D4730" s="0" t="n">
        <v>0.0015</v>
      </c>
      <c r="E4730" s="0" t="n">
        <f aca="false">B4730*(1-C4730)*D4730</f>
        <v>0.0145845225</v>
      </c>
    </row>
    <row r="4731" customFormat="false" ht="12.8" hidden="false" customHeight="false" outlineLevel="0" collapsed="false">
      <c r="A4731" s="0" t="n">
        <v>4730</v>
      </c>
      <c r="B4731" s="0" t="n">
        <v>21.52</v>
      </c>
      <c r="C4731" s="1" t="s">
        <v>2788</v>
      </c>
      <c r="D4731" s="0" t="n">
        <v>0.0033</v>
      </c>
      <c r="E4731" s="0" t="n">
        <f aca="false">B4731*(1-C4731)*D4731</f>
        <v>0.0577644144</v>
      </c>
    </row>
    <row r="4732" customFormat="false" ht="12.8" hidden="false" customHeight="false" outlineLevel="0" collapsed="false">
      <c r="A4732" s="0" t="n">
        <v>4731</v>
      </c>
      <c r="B4732" s="0" t="n">
        <v>3.42</v>
      </c>
      <c r="C4732" s="1" t="s">
        <v>470</v>
      </c>
      <c r="D4732" s="0" t="n">
        <v>0.0015</v>
      </c>
      <c r="E4732" s="0" t="n">
        <f aca="false">B4732*(1-C4732)*D4732</f>
        <v>0.003947022</v>
      </c>
    </row>
    <row r="4733" customFormat="false" ht="12.8" hidden="false" customHeight="false" outlineLevel="0" collapsed="false">
      <c r="A4733" s="0" t="n">
        <v>4732</v>
      </c>
      <c r="B4733" s="0" t="n">
        <v>21.38</v>
      </c>
      <c r="C4733" s="1" t="s">
        <v>2156</v>
      </c>
      <c r="D4733" s="0" t="n">
        <v>0.0049</v>
      </c>
      <c r="E4733" s="0" t="n">
        <f aca="false">B4733*(1-C4733)*D4733</f>
        <v>0.0758162594</v>
      </c>
    </row>
    <row r="4734" customFormat="false" ht="12.8" hidden="false" customHeight="false" outlineLevel="0" collapsed="false">
      <c r="A4734" s="0" t="n">
        <v>4733</v>
      </c>
      <c r="B4734" s="0" t="n">
        <v>2.58</v>
      </c>
      <c r="C4734" s="1" t="s">
        <v>394</v>
      </c>
      <c r="D4734" s="0" t="n">
        <v>0.0044</v>
      </c>
      <c r="E4734" s="0" t="n">
        <f aca="false">B4734*(1-C4734)*D4734</f>
        <v>0.0084776736</v>
      </c>
    </row>
    <row r="4735" customFormat="false" ht="12.8" hidden="false" customHeight="false" outlineLevel="0" collapsed="false">
      <c r="A4735" s="0" t="n">
        <v>4734</v>
      </c>
      <c r="B4735" s="0" t="n">
        <v>4.88</v>
      </c>
      <c r="C4735" s="1" t="s">
        <v>2789</v>
      </c>
      <c r="D4735" s="0" t="n">
        <v>0.0094</v>
      </c>
      <c r="E4735" s="0" t="n">
        <f aca="false">B4735*(1-C4735)*D4735</f>
        <v>0.0279543968</v>
      </c>
    </row>
    <row r="4736" customFormat="false" ht="12.8" hidden="false" customHeight="false" outlineLevel="0" collapsed="false">
      <c r="A4736" s="0" t="n">
        <v>4735</v>
      </c>
      <c r="B4736" s="0" t="n">
        <v>9.4</v>
      </c>
      <c r="C4736" s="1" t="s">
        <v>253</v>
      </c>
      <c r="D4736" s="0" t="n">
        <v>0.0031</v>
      </c>
      <c r="E4736" s="0" t="n">
        <f aca="false">B4736*(1-C4736)*D4736</f>
        <v>0.018355286</v>
      </c>
    </row>
    <row r="4737" customFormat="false" ht="12.8" hidden="false" customHeight="false" outlineLevel="0" collapsed="false">
      <c r="A4737" s="0" t="n">
        <v>4736</v>
      </c>
      <c r="B4737" s="0" t="n">
        <v>24.7</v>
      </c>
      <c r="C4737" s="1" t="s">
        <v>2790</v>
      </c>
      <c r="D4737" s="0" t="n">
        <v>0.0034</v>
      </c>
      <c r="E4737" s="0" t="n">
        <f aca="false">B4737*(1-C4737)*D4737</f>
        <v>0.079377896</v>
      </c>
    </row>
    <row r="4738" customFormat="false" ht="12.8" hidden="false" customHeight="false" outlineLevel="0" collapsed="false">
      <c r="A4738" s="0" t="n">
        <v>4737</v>
      </c>
      <c r="B4738" s="0" t="n">
        <v>13.22</v>
      </c>
      <c r="C4738" s="1" t="s">
        <v>1150</v>
      </c>
      <c r="D4738" s="0" t="n">
        <v>0.0086</v>
      </c>
      <c r="E4738" s="0" t="n">
        <f aca="false">B4738*(1-C4738)*D4738</f>
        <v>0.0706936856</v>
      </c>
    </row>
    <row r="4739" customFormat="false" ht="12.8" hidden="false" customHeight="false" outlineLevel="0" collapsed="false">
      <c r="A4739" s="0" t="n">
        <v>4738</v>
      </c>
      <c r="B4739" s="0" t="n">
        <v>17.08</v>
      </c>
      <c r="C4739" s="1" t="s">
        <v>2642</v>
      </c>
      <c r="D4739" s="0" t="n">
        <v>0.0061</v>
      </c>
      <c r="E4739" s="0" t="n">
        <f aca="false">B4739*(1-C4739)*D4739</f>
        <v>0.08178758</v>
      </c>
    </row>
    <row r="4740" customFormat="false" ht="12.8" hidden="false" customHeight="false" outlineLevel="0" collapsed="false">
      <c r="A4740" s="0" t="n">
        <v>4739</v>
      </c>
      <c r="B4740" s="0" t="n">
        <v>13.9</v>
      </c>
      <c r="C4740" s="1" t="s">
        <v>746</v>
      </c>
      <c r="D4740" s="0" t="n">
        <v>0.0056</v>
      </c>
      <c r="E4740" s="0" t="n">
        <f aca="false">B4740*(1-C4740)*D4740</f>
        <v>0.077388528</v>
      </c>
    </row>
    <row r="4741" customFormat="false" ht="12.8" hidden="false" customHeight="false" outlineLevel="0" collapsed="false">
      <c r="A4741" s="0" t="n">
        <v>4740</v>
      </c>
      <c r="B4741" s="0" t="n">
        <v>11</v>
      </c>
      <c r="C4741" s="1" t="s">
        <v>2381</v>
      </c>
      <c r="D4741" s="0" t="n">
        <v>0.0094</v>
      </c>
      <c r="E4741" s="0" t="n">
        <f aca="false">B4741*(1-C4741)*D4741</f>
        <v>0.09576908</v>
      </c>
    </row>
    <row r="4742" customFormat="false" ht="12.8" hidden="false" customHeight="false" outlineLevel="0" collapsed="false">
      <c r="A4742" s="0" t="n">
        <v>4741</v>
      </c>
      <c r="B4742" s="0" t="n">
        <v>9.88</v>
      </c>
      <c r="C4742" s="1" t="s">
        <v>2791</v>
      </c>
      <c r="D4742" s="0" t="n">
        <v>0.0005</v>
      </c>
      <c r="E4742" s="0" t="n">
        <f aca="false">B4742*(1-C4742)*D4742</f>
        <v>0.003906058</v>
      </c>
    </row>
    <row r="4743" customFormat="false" ht="12.8" hidden="false" customHeight="false" outlineLevel="0" collapsed="false">
      <c r="A4743" s="0" t="n">
        <v>4742</v>
      </c>
      <c r="B4743" s="0" t="n">
        <v>10.7</v>
      </c>
      <c r="C4743" s="1" t="s">
        <v>1754</v>
      </c>
      <c r="D4743" s="0" t="n">
        <v>0.0083</v>
      </c>
      <c r="E4743" s="0" t="n">
        <f aca="false">B4743*(1-C4743)*D4743</f>
        <v>0.088286021</v>
      </c>
    </row>
    <row r="4744" customFormat="false" ht="12.8" hidden="false" customHeight="false" outlineLevel="0" collapsed="false">
      <c r="A4744" s="0" t="n">
        <v>4743</v>
      </c>
      <c r="B4744" s="0" t="n">
        <v>20.93</v>
      </c>
      <c r="C4744" s="1" t="s">
        <v>143</v>
      </c>
      <c r="D4744" s="0" t="n">
        <v>0.001</v>
      </c>
      <c r="E4744" s="0" t="n">
        <f aca="false">B4744*(1-C4744)*D4744</f>
        <v>0.014912625</v>
      </c>
    </row>
    <row r="4745" customFormat="false" ht="12.8" hidden="false" customHeight="false" outlineLevel="0" collapsed="false">
      <c r="A4745" s="0" t="n">
        <v>4744</v>
      </c>
      <c r="B4745" s="0" t="n">
        <v>23.37</v>
      </c>
      <c r="C4745" s="1" t="s">
        <v>20</v>
      </c>
      <c r="D4745" s="0" t="n">
        <v>0.0022</v>
      </c>
      <c r="E4745" s="0" t="n">
        <f aca="false">B4745*(1-C4745)*D4745</f>
        <v>0.030925521</v>
      </c>
    </row>
    <row r="4746" customFormat="false" ht="12.8" hidden="false" customHeight="false" outlineLevel="0" collapsed="false">
      <c r="A4746" s="0" t="n">
        <v>4745</v>
      </c>
      <c r="B4746" s="0" t="n">
        <v>9.2</v>
      </c>
      <c r="C4746" s="1" t="s">
        <v>1602</v>
      </c>
      <c r="D4746" s="0" t="n">
        <v>0.0077</v>
      </c>
      <c r="E4746" s="0" t="n">
        <f aca="false">B4746*(1-C4746)*D4746</f>
        <v>0.048589156</v>
      </c>
    </row>
    <row r="4747" customFormat="false" ht="12.8" hidden="false" customHeight="false" outlineLevel="0" collapsed="false">
      <c r="A4747" s="0" t="n">
        <v>4746</v>
      </c>
      <c r="B4747" s="0" t="n">
        <v>8.2</v>
      </c>
      <c r="C4747" s="1" t="s">
        <v>1624</v>
      </c>
      <c r="D4747" s="0" t="n">
        <v>0.0081</v>
      </c>
      <c r="E4747" s="0" t="n">
        <f aca="false">B4747*(1-C4747)*D4747</f>
        <v>0.06057504</v>
      </c>
    </row>
    <row r="4748" customFormat="false" ht="12.8" hidden="false" customHeight="false" outlineLevel="0" collapsed="false">
      <c r="A4748" s="0" t="n">
        <v>4747</v>
      </c>
      <c r="B4748" s="0" t="n">
        <v>23.65</v>
      </c>
      <c r="C4748" s="1" t="s">
        <v>2689</v>
      </c>
      <c r="D4748" s="0" t="n">
        <v>0.0033</v>
      </c>
      <c r="E4748" s="0" t="n">
        <f aca="false">B4748*(1-C4748)*D4748</f>
        <v>0.066104115</v>
      </c>
    </row>
    <row r="4749" customFormat="false" ht="12.8" hidden="false" customHeight="false" outlineLevel="0" collapsed="false">
      <c r="A4749" s="0" t="n">
        <v>4748</v>
      </c>
      <c r="B4749" s="0" t="n">
        <v>23.52</v>
      </c>
      <c r="C4749" s="1" t="s">
        <v>2792</v>
      </c>
      <c r="D4749" s="0" t="n">
        <v>0.0026</v>
      </c>
      <c r="E4749" s="0" t="n">
        <f aca="false">B4749*(1-C4749)*D4749</f>
        <v>0.0496065024</v>
      </c>
    </row>
    <row r="4750" customFormat="false" ht="12.8" hidden="false" customHeight="false" outlineLevel="0" collapsed="false">
      <c r="A4750" s="0" t="n">
        <v>4749</v>
      </c>
      <c r="B4750" s="0" t="n">
        <v>10.55</v>
      </c>
      <c r="C4750" s="1" t="s">
        <v>1845</v>
      </c>
      <c r="D4750" s="0" t="n">
        <v>0.0021</v>
      </c>
      <c r="E4750" s="0" t="n">
        <f aca="false">B4750*(1-C4750)*D4750</f>
        <v>0.016638405</v>
      </c>
    </row>
    <row r="4751" customFormat="false" ht="12.8" hidden="false" customHeight="false" outlineLevel="0" collapsed="false">
      <c r="A4751" s="0" t="n">
        <v>4750</v>
      </c>
      <c r="B4751" s="0" t="n">
        <v>5.54</v>
      </c>
      <c r="C4751" s="1" t="s">
        <v>1116</v>
      </c>
      <c r="D4751" s="0" t="n">
        <v>0.009</v>
      </c>
      <c r="E4751" s="0" t="n">
        <f aca="false">B4751*(1-C4751)*D4751</f>
        <v>0.042794838</v>
      </c>
    </row>
    <row r="4752" customFormat="false" ht="12.8" hidden="false" customHeight="false" outlineLevel="0" collapsed="false">
      <c r="A4752" s="0" t="n">
        <v>4751</v>
      </c>
      <c r="B4752" s="0" t="n">
        <v>0.46</v>
      </c>
      <c r="C4752" s="1" t="s">
        <v>2793</v>
      </c>
      <c r="D4752" s="0" t="n">
        <v>0.0061</v>
      </c>
      <c r="E4752" s="0" t="n">
        <f aca="false">B4752*(1-C4752)*D4752</f>
        <v>0.002312144</v>
      </c>
    </row>
    <row r="4753" customFormat="false" ht="12.8" hidden="false" customHeight="false" outlineLevel="0" collapsed="false">
      <c r="A4753" s="0" t="n">
        <v>4752</v>
      </c>
      <c r="B4753" s="0" t="n">
        <v>20.1</v>
      </c>
      <c r="C4753" s="1" t="s">
        <v>2566</v>
      </c>
      <c r="D4753" s="0" t="n">
        <v>0.002</v>
      </c>
      <c r="E4753" s="0" t="n">
        <f aca="false">B4753*(1-C4753)*D4753</f>
        <v>0.02631894</v>
      </c>
    </row>
    <row r="4754" customFormat="false" ht="12.8" hidden="false" customHeight="false" outlineLevel="0" collapsed="false">
      <c r="A4754" s="0" t="n">
        <v>4753</v>
      </c>
      <c r="B4754" s="0" t="n">
        <v>21.1</v>
      </c>
      <c r="C4754" s="1" t="s">
        <v>1040</v>
      </c>
      <c r="D4754" s="0" t="n">
        <v>0.0098</v>
      </c>
      <c r="E4754" s="0" t="n">
        <f aca="false">B4754*(1-C4754)*D4754</f>
        <v>0.20254101</v>
      </c>
    </row>
    <row r="4755" customFormat="false" ht="12.8" hidden="false" customHeight="false" outlineLevel="0" collapsed="false">
      <c r="A4755" s="0" t="n">
        <v>4754</v>
      </c>
      <c r="B4755" s="0" t="n">
        <v>12.61</v>
      </c>
      <c r="C4755" s="1" t="s">
        <v>2794</v>
      </c>
      <c r="D4755" s="0" t="n">
        <v>0.0076</v>
      </c>
      <c r="E4755" s="0" t="n">
        <f aca="false">B4755*(1-C4755)*D4755</f>
        <v>0.094254706</v>
      </c>
    </row>
    <row r="4756" customFormat="false" ht="12.8" hidden="false" customHeight="false" outlineLevel="0" collapsed="false">
      <c r="A4756" s="0" t="n">
        <v>4755</v>
      </c>
      <c r="B4756" s="0" t="n">
        <v>17.77</v>
      </c>
      <c r="C4756" s="1" t="s">
        <v>2795</v>
      </c>
      <c r="D4756" s="0" t="n">
        <v>0.0073</v>
      </c>
      <c r="E4756" s="0" t="n">
        <f aca="false">B4756*(1-C4756)*D4756</f>
        <v>0.110392571</v>
      </c>
    </row>
    <row r="4757" customFormat="false" ht="12.8" hidden="false" customHeight="false" outlineLevel="0" collapsed="false">
      <c r="A4757" s="0" t="n">
        <v>4756</v>
      </c>
      <c r="B4757" s="0" t="n">
        <v>9.03</v>
      </c>
      <c r="C4757" s="1" t="s">
        <v>1182</v>
      </c>
      <c r="D4757" s="0" t="n">
        <v>0.0077</v>
      </c>
      <c r="E4757" s="0" t="n">
        <f aca="false">B4757*(1-C4757)*D4757</f>
        <v>0.0688913148</v>
      </c>
    </row>
    <row r="4758" customFormat="false" ht="12.8" hidden="false" customHeight="false" outlineLevel="0" collapsed="false">
      <c r="A4758" s="0" t="n">
        <v>4757</v>
      </c>
      <c r="B4758" s="0" t="n">
        <v>8.49</v>
      </c>
      <c r="C4758" s="1" t="s">
        <v>2363</v>
      </c>
      <c r="D4758" s="0" t="n">
        <v>0.0058</v>
      </c>
      <c r="E4758" s="0" t="n">
        <f aca="false">B4758*(1-C4758)*D4758</f>
        <v>0.0462776316</v>
      </c>
    </row>
    <row r="4759" customFormat="false" ht="12.8" hidden="false" customHeight="false" outlineLevel="0" collapsed="false">
      <c r="A4759" s="0" t="n">
        <v>4758</v>
      </c>
      <c r="B4759" s="0" t="n">
        <v>9.58</v>
      </c>
      <c r="C4759" s="1" t="s">
        <v>2045</v>
      </c>
      <c r="D4759" s="0" t="n">
        <v>0.0096</v>
      </c>
      <c r="E4759" s="0" t="n">
        <f aca="false">B4759*(1-C4759)*D4759</f>
        <v>0.0841599168</v>
      </c>
    </row>
    <row r="4760" customFormat="false" ht="12.8" hidden="false" customHeight="false" outlineLevel="0" collapsed="false">
      <c r="A4760" s="0" t="n">
        <v>4759</v>
      </c>
      <c r="B4760" s="0" t="n">
        <v>7.3</v>
      </c>
      <c r="C4760" s="1" t="s">
        <v>2796</v>
      </c>
      <c r="D4760" s="0" t="n">
        <v>0.0034</v>
      </c>
      <c r="E4760" s="0" t="n">
        <f aca="false">B4760*(1-C4760)*D4760</f>
        <v>0.020325098</v>
      </c>
    </row>
    <row r="4761" customFormat="false" ht="12.8" hidden="false" customHeight="false" outlineLevel="0" collapsed="false">
      <c r="A4761" s="0" t="n">
        <v>4760</v>
      </c>
      <c r="B4761" s="0" t="n">
        <v>23.08</v>
      </c>
      <c r="C4761" s="1" t="s">
        <v>80</v>
      </c>
      <c r="D4761" s="0" t="n">
        <v>0.0058</v>
      </c>
      <c r="E4761" s="0" t="n">
        <f aca="false">B4761*(1-C4761)*D4761</f>
        <v>0.1057659464</v>
      </c>
    </row>
    <row r="4762" customFormat="false" ht="12.8" hidden="false" customHeight="false" outlineLevel="0" collapsed="false">
      <c r="A4762" s="0" t="n">
        <v>4761</v>
      </c>
      <c r="B4762" s="0" t="n">
        <v>4.76</v>
      </c>
      <c r="C4762" s="1" t="s">
        <v>2797</v>
      </c>
      <c r="D4762" s="0" t="n">
        <v>0.0072</v>
      </c>
      <c r="E4762" s="0" t="n">
        <f aca="false">B4762*(1-C4762)*D4762</f>
        <v>0.0327948768</v>
      </c>
    </row>
    <row r="4763" customFormat="false" ht="12.8" hidden="false" customHeight="false" outlineLevel="0" collapsed="false">
      <c r="A4763" s="0" t="n">
        <v>4762</v>
      </c>
      <c r="B4763" s="0" t="n">
        <v>20.73</v>
      </c>
      <c r="C4763" s="1" t="s">
        <v>2552</v>
      </c>
      <c r="D4763" s="0" t="n">
        <v>0.0054</v>
      </c>
      <c r="E4763" s="0" t="n">
        <f aca="false">B4763*(1-C4763)*D4763</f>
        <v>0.1038709818</v>
      </c>
    </row>
    <row r="4764" customFormat="false" ht="12.8" hidden="false" customHeight="false" outlineLevel="0" collapsed="false">
      <c r="A4764" s="0" t="n">
        <v>4763</v>
      </c>
      <c r="B4764" s="0" t="n">
        <v>18.85</v>
      </c>
      <c r="C4764" s="1" t="s">
        <v>2798</v>
      </c>
      <c r="D4764" s="0" t="n">
        <v>0.0024</v>
      </c>
      <c r="E4764" s="0" t="n">
        <f aca="false">B4764*(1-C4764)*D4764</f>
        <v>0.044013996</v>
      </c>
    </row>
    <row r="4765" customFormat="false" ht="12.8" hidden="false" customHeight="false" outlineLevel="0" collapsed="false">
      <c r="A4765" s="0" t="n">
        <v>4764</v>
      </c>
      <c r="B4765" s="0" t="n">
        <v>22.85</v>
      </c>
      <c r="C4765" s="1" t="s">
        <v>202</v>
      </c>
      <c r="D4765" s="0" t="n">
        <v>0.0093</v>
      </c>
      <c r="E4765" s="0" t="n">
        <f aca="false">B4765*(1-C4765)*D4765</f>
        <v>0.185219358</v>
      </c>
    </row>
    <row r="4766" customFormat="false" ht="12.8" hidden="false" customHeight="false" outlineLevel="0" collapsed="false">
      <c r="A4766" s="0" t="n">
        <v>4765</v>
      </c>
      <c r="B4766" s="0" t="n">
        <v>3.75</v>
      </c>
      <c r="C4766" s="1" t="s">
        <v>2799</v>
      </c>
      <c r="D4766" s="0" t="n">
        <v>0.0029</v>
      </c>
      <c r="E4766" s="0" t="n">
        <f aca="false">B4766*(1-C4766)*D4766</f>
        <v>0.0065630625</v>
      </c>
    </row>
    <row r="4767" customFormat="false" ht="12.8" hidden="false" customHeight="false" outlineLevel="0" collapsed="false">
      <c r="A4767" s="0" t="n">
        <v>4766</v>
      </c>
      <c r="B4767" s="0" t="n">
        <v>21.1</v>
      </c>
      <c r="C4767" s="1" t="s">
        <v>2418</v>
      </c>
      <c r="D4767" s="0" t="n">
        <v>0.0087</v>
      </c>
      <c r="E4767" s="0" t="n">
        <f aca="false">B4767*(1-C4767)*D4767</f>
        <v>0.133345248</v>
      </c>
    </row>
    <row r="4768" customFormat="false" ht="12.8" hidden="false" customHeight="false" outlineLevel="0" collapsed="false">
      <c r="A4768" s="0" t="n">
        <v>4767</v>
      </c>
      <c r="B4768" s="0" t="n">
        <v>21.15</v>
      </c>
      <c r="C4768" s="1" t="s">
        <v>2300</v>
      </c>
      <c r="D4768" s="0" t="n">
        <v>0.0095</v>
      </c>
      <c r="E4768" s="0" t="n">
        <f aca="false">B4768*(1-C4768)*D4768</f>
        <v>0.14241564</v>
      </c>
    </row>
    <row r="4769" customFormat="false" ht="12.8" hidden="false" customHeight="false" outlineLevel="0" collapsed="false">
      <c r="A4769" s="0" t="n">
        <v>4768</v>
      </c>
      <c r="B4769" s="0" t="n">
        <v>0.15</v>
      </c>
      <c r="C4769" s="1" t="s">
        <v>35</v>
      </c>
      <c r="D4769" s="0" t="n">
        <v>0.0041</v>
      </c>
      <c r="E4769" s="0" t="n">
        <f aca="false">B4769*(1-C4769)*D4769</f>
        <v>0.0004439685</v>
      </c>
    </row>
    <row r="4770" customFormat="false" ht="12.8" hidden="false" customHeight="false" outlineLevel="0" collapsed="false">
      <c r="A4770" s="0" t="n">
        <v>4769</v>
      </c>
      <c r="B4770" s="0" t="n">
        <v>0.41</v>
      </c>
      <c r="C4770" s="1" t="s">
        <v>1991</v>
      </c>
      <c r="D4770" s="0" t="n">
        <v>0.0082</v>
      </c>
      <c r="E4770" s="0" t="n">
        <f aca="false">B4770*(1-C4770)*D4770</f>
        <v>0.0026284116</v>
      </c>
    </row>
    <row r="4771" customFormat="false" ht="12.8" hidden="false" customHeight="false" outlineLevel="0" collapsed="false">
      <c r="A4771" s="0" t="n">
        <v>4770</v>
      </c>
      <c r="B4771" s="0" t="n">
        <v>8.81</v>
      </c>
      <c r="C4771" s="1" t="s">
        <v>2800</v>
      </c>
      <c r="D4771" s="0" t="n">
        <v>0.0086</v>
      </c>
      <c r="E4771" s="0" t="n">
        <f aca="false">B4771*(1-C4771)*D4771</f>
        <v>0.0648860024</v>
      </c>
    </row>
    <row r="4772" customFormat="false" ht="12.8" hidden="false" customHeight="false" outlineLevel="0" collapsed="false">
      <c r="A4772" s="0" t="n">
        <v>4771</v>
      </c>
      <c r="B4772" s="0" t="n">
        <v>6.05</v>
      </c>
      <c r="C4772" s="1" t="s">
        <v>2224</v>
      </c>
      <c r="D4772" s="0" t="n">
        <v>0.0021</v>
      </c>
      <c r="E4772" s="0" t="n">
        <f aca="false">B4772*(1-C4772)*D4772</f>
        <v>0.010946628</v>
      </c>
    </row>
    <row r="4773" customFormat="false" ht="12.8" hidden="false" customHeight="false" outlineLevel="0" collapsed="false">
      <c r="A4773" s="0" t="n">
        <v>4772</v>
      </c>
      <c r="B4773" s="0" t="n">
        <v>14.25</v>
      </c>
      <c r="C4773" s="1" t="s">
        <v>46</v>
      </c>
      <c r="D4773" s="0" t="n">
        <v>0.0006</v>
      </c>
      <c r="E4773" s="0" t="n">
        <f aca="false">B4773*(1-C4773)*D4773</f>
        <v>0.0070965</v>
      </c>
    </row>
    <row r="4774" customFormat="false" ht="12.8" hidden="false" customHeight="false" outlineLevel="0" collapsed="false">
      <c r="A4774" s="0" t="n">
        <v>4773</v>
      </c>
      <c r="B4774" s="0" t="n">
        <v>22.2</v>
      </c>
      <c r="C4774" s="1" t="s">
        <v>658</v>
      </c>
      <c r="D4774" s="0" t="n">
        <v>0.0091</v>
      </c>
      <c r="E4774" s="0" t="n">
        <f aca="false">B4774*(1-C4774)*D4774</f>
        <v>0.121292808</v>
      </c>
    </row>
    <row r="4775" customFormat="false" ht="12.8" hidden="false" customHeight="false" outlineLevel="0" collapsed="false">
      <c r="A4775" s="0" t="n">
        <v>4774</v>
      </c>
      <c r="B4775" s="0" t="n">
        <v>9.72</v>
      </c>
      <c r="C4775" s="1" t="s">
        <v>475</v>
      </c>
      <c r="D4775" s="0" t="n">
        <v>0.0093</v>
      </c>
      <c r="E4775" s="0" t="n">
        <f aca="false">B4775*(1-C4775)*D4775</f>
        <v>0.0867711204</v>
      </c>
    </row>
    <row r="4776" customFormat="false" ht="12.8" hidden="false" customHeight="false" outlineLevel="0" collapsed="false">
      <c r="A4776" s="0" t="n">
        <v>4775</v>
      </c>
      <c r="B4776" s="0" t="n">
        <v>13.11</v>
      </c>
      <c r="C4776" s="1" t="s">
        <v>482</v>
      </c>
      <c r="D4776" s="0" t="n">
        <v>0.0082</v>
      </c>
      <c r="E4776" s="0" t="n">
        <f aca="false">B4776*(1-C4776)*D4776</f>
        <v>0.069392541</v>
      </c>
    </row>
    <row r="4777" customFormat="false" ht="12.8" hidden="false" customHeight="false" outlineLevel="0" collapsed="false">
      <c r="A4777" s="0" t="n">
        <v>4776</v>
      </c>
      <c r="B4777" s="0" t="n">
        <v>8.17</v>
      </c>
      <c r="C4777" s="1" t="s">
        <v>855</v>
      </c>
      <c r="D4777" s="0" t="n">
        <v>0.0058</v>
      </c>
      <c r="E4777" s="0" t="n">
        <f aca="false">B4777*(1-C4777)*D4777</f>
        <v>0.0351319804</v>
      </c>
    </row>
    <row r="4778" customFormat="false" ht="12.8" hidden="false" customHeight="false" outlineLevel="0" collapsed="false">
      <c r="A4778" s="0" t="n">
        <v>4777</v>
      </c>
      <c r="B4778" s="0" t="n">
        <v>10.23</v>
      </c>
      <c r="C4778" s="1" t="s">
        <v>2681</v>
      </c>
      <c r="D4778" s="0" t="n">
        <v>0.0016</v>
      </c>
      <c r="E4778" s="0" t="n">
        <f aca="false">B4778*(1-C4778)*D4778</f>
        <v>0.0154317504</v>
      </c>
    </row>
    <row r="4779" customFormat="false" ht="12.8" hidden="false" customHeight="false" outlineLevel="0" collapsed="false">
      <c r="A4779" s="0" t="n">
        <v>4778</v>
      </c>
      <c r="B4779" s="0" t="n">
        <v>0.21</v>
      </c>
      <c r="C4779" s="1" t="s">
        <v>2801</v>
      </c>
      <c r="D4779" s="0" t="n">
        <v>0.0068</v>
      </c>
      <c r="E4779" s="0" t="n">
        <f aca="false">B4779*(1-C4779)*D4779</f>
        <v>0.0012519276</v>
      </c>
    </row>
    <row r="4780" customFormat="false" ht="12.8" hidden="false" customHeight="false" outlineLevel="0" collapsed="false">
      <c r="A4780" s="0" t="n">
        <v>4779</v>
      </c>
      <c r="B4780" s="0" t="n">
        <v>7.53</v>
      </c>
      <c r="C4780" s="1" t="s">
        <v>2802</v>
      </c>
      <c r="D4780" s="0" t="n">
        <v>0.0056</v>
      </c>
      <c r="E4780" s="0" t="n">
        <f aca="false">B4780*(1-C4780)*D4780</f>
        <v>0.0292477248</v>
      </c>
    </row>
    <row r="4781" customFormat="false" ht="12.8" hidden="false" customHeight="false" outlineLevel="0" collapsed="false">
      <c r="A4781" s="0" t="n">
        <v>4780</v>
      </c>
      <c r="B4781" s="0" t="n">
        <v>3.72</v>
      </c>
      <c r="C4781" s="1" t="s">
        <v>1374</v>
      </c>
      <c r="D4781" s="0" t="n">
        <v>0.0064</v>
      </c>
      <c r="E4781" s="0" t="n">
        <f aca="false">B4781*(1-C4781)*D4781</f>
        <v>0.0151990272</v>
      </c>
    </row>
    <row r="4782" customFormat="false" ht="12.8" hidden="false" customHeight="false" outlineLevel="0" collapsed="false">
      <c r="A4782" s="0" t="n">
        <v>4781</v>
      </c>
      <c r="B4782" s="0" t="n">
        <v>19.98</v>
      </c>
      <c r="C4782" s="1" t="s">
        <v>667</v>
      </c>
      <c r="D4782" s="0" t="n">
        <v>0.0043</v>
      </c>
      <c r="E4782" s="0" t="n">
        <f aca="false">B4782*(1-C4782)*D4782</f>
        <v>0.0638684676</v>
      </c>
    </row>
    <row r="4783" customFormat="false" ht="12.8" hidden="false" customHeight="false" outlineLevel="0" collapsed="false">
      <c r="A4783" s="0" t="n">
        <v>4782</v>
      </c>
      <c r="B4783" s="0" t="n">
        <v>1.19</v>
      </c>
      <c r="C4783" s="1" t="s">
        <v>892</v>
      </c>
      <c r="D4783" s="0" t="n">
        <v>0.0074</v>
      </c>
      <c r="E4783" s="0" t="n">
        <f aca="false">B4783*(1-C4783)*D4783</f>
        <v>0.0074930254</v>
      </c>
    </row>
    <row r="4784" customFormat="false" ht="12.8" hidden="false" customHeight="false" outlineLevel="0" collapsed="false">
      <c r="A4784" s="0" t="n">
        <v>4783</v>
      </c>
      <c r="B4784" s="0" t="n">
        <v>0.8</v>
      </c>
      <c r="C4784" s="1" t="s">
        <v>2803</v>
      </c>
      <c r="D4784" s="0" t="n">
        <v>0.0057</v>
      </c>
      <c r="E4784" s="0" t="n">
        <f aca="false">B4784*(1-C4784)*D4784</f>
        <v>0.003948504</v>
      </c>
    </row>
    <row r="4785" customFormat="false" ht="12.8" hidden="false" customHeight="false" outlineLevel="0" collapsed="false">
      <c r="A4785" s="0" t="n">
        <v>4784</v>
      </c>
      <c r="B4785" s="0" t="n">
        <v>12.31</v>
      </c>
      <c r="C4785" s="1" t="s">
        <v>2068</v>
      </c>
      <c r="D4785" s="0" t="n">
        <v>0.0003</v>
      </c>
      <c r="E4785" s="0" t="n">
        <f aca="false">B4785*(1-C4785)*D4785</f>
        <v>0.0024288861</v>
      </c>
    </row>
    <row r="4786" customFormat="false" ht="12.8" hidden="false" customHeight="false" outlineLevel="0" collapsed="false">
      <c r="A4786" s="0" t="n">
        <v>4785</v>
      </c>
      <c r="B4786" s="0" t="n">
        <v>17.77</v>
      </c>
      <c r="C4786" s="1" t="s">
        <v>2218</v>
      </c>
      <c r="D4786" s="0" t="n">
        <v>0.0025</v>
      </c>
      <c r="E4786" s="0" t="n">
        <f aca="false">B4786*(1-C4786)*D4786</f>
        <v>0.031781645</v>
      </c>
    </row>
    <row r="4787" customFormat="false" ht="12.8" hidden="false" customHeight="false" outlineLevel="0" collapsed="false">
      <c r="A4787" s="0" t="n">
        <v>4786</v>
      </c>
      <c r="B4787" s="0" t="n">
        <v>5.24</v>
      </c>
      <c r="C4787" s="1" t="s">
        <v>825</v>
      </c>
      <c r="D4787" s="0" t="n">
        <v>0.009</v>
      </c>
      <c r="E4787" s="0" t="n">
        <f aca="false">B4787*(1-C4787)*D4787</f>
        <v>0.031941468</v>
      </c>
    </row>
    <row r="4788" customFormat="false" ht="12.8" hidden="false" customHeight="false" outlineLevel="0" collapsed="false">
      <c r="A4788" s="0" t="n">
        <v>4787</v>
      </c>
      <c r="B4788" s="0" t="n">
        <v>4.91</v>
      </c>
      <c r="C4788" s="1" t="s">
        <v>2804</v>
      </c>
      <c r="D4788" s="0" t="n">
        <v>0.0034</v>
      </c>
      <c r="E4788" s="0" t="n">
        <f aca="false">B4788*(1-C4788)*D4788</f>
        <v>0.0143351378</v>
      </c>
    </row>
    <row r="4789" customFormat="false" ht="12.8" hidden="false" customHeight="false" outlineLevel="0" collapsed="false">
      <c r="A4789" s="0" t="n">
        <v>4788</v>
      </c>
      <c r="B4789" s="0" t="n">
        <v>9.86</v>
      </c>
      <c r="C4789" s="1" t="s">
        <v>2287</v>
      </c>
      <c r="D4789" s="0" t="n">
        <v>0.005</v>
      </c>
      <c r="E4789" s="0" t="n">
        <f aca="false">B4789*(1-C4789)*D4789</f>
        <v>0.03252321</v>
      </c>
    </row>
    <row r="4790" customFormat="false" ht="12.8" hidden="false" customHeight="false" outlineLevel="0" collapsed="false">
      <c r="A4790" s="0" t="n">
        <v>4789</v>
      </c>
      <c r="B4790" s="0" t="n">
        <v>15.67</v>
      </c>
      <c r="C4790" s="1" t="s">
        <v>2516</v>
      </c>
      <c r="D4790" s="0" t="n">
        <v>0.0014</v>
      </c>
      <c r="E4790" s="0" t="n">
        <f aca="false">B4790*(1-C4790)*D4790</f>
        <v>0.0148871268</v>
      </c>
    </row>
    <row r="4791" customFormat="false" ht="12.8" hidden="false" customHeight="false" outlineLevel="0" collapsed="false">
      <c r="A4791" s="0" t="n">
        <v>4790</v>
      </c>
      <c r="B4791" s="0" t="n">
        <v>21.47</v>
      </c>
      <c r="C4791" s="1" t="s">
        <v>2805</v>
      </c>
      <c r="D4791" s="0" t="n">
        <v>0.0043</v>
      </c>
      <c r="E4791" s="0" t="n">
        <f aca="false">B4791*(1-C4791)*D4791</f>
        <v>0.0573036447</v>
      </c>
    </row>
    <row r="4792" customFormat="false" ht="12.8" hidden="false" customHeight="false" outlineLevel="0" collapsed="false">
      <c r="A4792" s="0" t="n">
        <v>4791</v>
      </c>
      <c r="B4792" s="0" t="n">
        <v>20.67</v>
      </c>
      <c r="C4792" s="1" t="s">
        <v>2806</v>
      </c>
      <c r="D4792" s="0" t="n">
        <v>0.0091</v>
      </c>
      <c r="E4792" s="0" t="n">
        <f aca="false">B4792*(1-C4792)*D4792</f>
        <v>0.1700773074</v>
      </c>
    </row>
    <row r="4793" customFormat="false" ht="12.8" hidden="false" customHeight="false" outlineLevel="0" collapsed="false">
      <c r="A4793" s="0" t="n">
        <v>4792</v>
      </c>
      <c r="B4793" s="0" t="n">
        <v>22.12</v>
      </c>
      <c r="C4793" s="1" t="s">
        <v>2686</v>
      </c>
      <c r="D4793" s="0" t="n">
        <v>0.0004</v>
      </c>
      <c r="E4793" s="0" t="n">
        <f aca="false">B4793*(1-C4793)*D4793</f>
        <v>0.0063811776</v>
      </c>
    </row>
    <row r="4794" customFormat="false" ht="12.8" hidden="false" customHeight="false" outlineLevel="0" collapsed="false">
      <c r="A4794" s="0" t="n">
        <v>4793</v>
      </c>
      <c r="B4794" s="0" t="n">
        <v>21.62</v>
      </c>
      <c r="C4794" s="1" t="s">
        <v>921</v>
      </c>
      <c r="D4794" s="0" t="n">
        <v>0.005</v>
      </c>
      <c r="E4794" s="0" t="n">
        <f aca="false">B4794*(1-C4794)*D4794</f>
        <v>0.10146266</v>
      </c>
    </row>
    <row r="4795" customFormat="false" ht="12.8" hidden="false" customHeight="false" outlineLevel="0" collapsed="false">
      <c r="A4795" s="0" t="n">
        <v>4794</v>
      </c>
      <c r="B4795" s="0" t="n">
        <v>0.76</v>
      </c>
      <c r="C4795" s="1" t="s">
        <v>586</v>
      </c>
      <c r="D4795" s="0" t="n">
        <v>0.0068</v>
      </c>
      <c r="E4795" s="0" t="n">
        <f aca="false">B4795*(1-C4795)*D4795</f>
        <v>0.0036677296</v>
      </c>
    </row>
    <row r="4796" customFormat="false" ht="12.8" hidden="false" customHeight="false" outlineLevel="0" collapsed="false">
      <c r="A4796" s="0" t="n">
        <v>4795</v>
      </c>
      <c r="B4796" s="0" t="n">
        <v>20.17</v>
      </c>
      <c r="C4796" s="1" t="s">
        <v>1482</v>
      </c>
      <c r="D4796" s="0" t="n">
        <v>0.003</v>
      </c>
      <c r="E4796" s="0" t="n">
        <f aca="false">B4796*(1-C4796)*D4796</f>
        <v>0.051457704</v>
      </c>
    </row>
    <row r="4797" customFormat="false" ht="12.8" hidden="false" customHeight="false" outlineLevel="0" collapsed="false">
      <c r="A4797" s="0" t="n">
        <v>4796</v>
      </c>
      <c r="B4797" s="0" t="n">
        <v>21.06</v>
      </c>
      <c r="C4797" s="1" t="s">
        <v>1232</v>
      </c>
      <c r="D4797" s="0" t="n">
        <v>0.0085</v>
      </c>
      <c r="E4797" s="0" t="n">
        <f aca="false">B4797*(1-C4797)*D4797</f>
        <v>0.155255373</v>
      </c>
    </row>
    <row r="4798" customFormat="false" ht="12.8" hidden="false" customHeight="false" outlineLevel="0" collapsed="false">
      <c r="A4798" s="0" t="n">
        <v>4797</v>
      </c>
      <c r="B4798" s="0" t="n">
        <v>3.84</v>
      </c>
      <c r="C4798" s="1" t="s">
        <v>37</v>
      </c>
      <c r="D4798" s="0" t="n">
        <v>0.0024</v>
      </c>
      <c r="E4798" s="0" t="n">
        <f aca="false">B4798*(1-C4798)*D4798</f>
        <v>0.0063903744</v>
      </c>
    </row>
    <row r="4799" customFormat="false" ht="12.8" hidden="false" customHeight="false" outlineLevel="0" collapsed="false">
      <c r="A4799" s="0" t="n">
        <v>4798</v>
      </c>
      <c r="B4799" s="0" t="n">
        <v>1.5</v>
      </c>
      <c r="C4799" s="1" t="s">
        <v>1752</v>
      </c>
      <c r="D4799" s="0" t="n">
        <v>0.0045</v>
      </c>
      <c r="E4799" s="0" t="n">
        <f aca="false">B4799*(1-C4799)*D4799</f>
        <v>0.0054486</v>
      </c>
    </row>
    <row r="4800" customFormat="false" ht="12.8" hidden="false" customHeight="false" outlineLevel="0" collapsed="false">
      <c r="A4800" s="0" t="n">
        <v>4799</v>
      </c>
      <c r="B4800" s="0" t="n">
        <v>15.06</v>
      </c>
      <c r="C4800" s="1" t="s">
        <v>1556</v>
      </c>
      <c r="D4800" s="0" t="n">
        <v>0.0017</v>
      </c>
      <c r="E4800" s="0" t="n">
        <f aca="false">B4800*(1-C4800)*D4800</f>
        <v>0.0175911342</v>
      </c>
    </row>
    <row r="4801" customFormat="false" ht="12.8" hidden="false" customHeight="false" outlineLevel="0" collapsed="false">
      <c r="A4801" s="0" t="n">
        <v>4800</v>
      </c>
      <c r="B4801" s="0" t="n">
        <v>8.01</v>
      </c>
      <c r="C4801" s="1" t="s">
        <v>42</v>
      </c>
      <c r="D4801" s="0" t="n">
        <v>0.0075</v>
      </c>
      <c r="E4801" s="0" t="n">
        <f aca="false">B4801*(1-C4801)*D4801</f>
        <v>0.0506732625</v>
      </c>
    </row>
    <row r="4802" customFormat="false" ht="12.8" hidden="false" customHeight="false" outlineLevel="0" collapsed="false">
      <c r="A4802" s="0" t="n">
        <v>4801</v>
      </c>
      <c r="B4802" s="0" t="n">
        <v>1.44</v>
      </c>
      <c r="C4802" s="1" t="s">
        <v>154</v>
      </c>
      <c r="D4802" s="0" t="n">
        <v>0.0021</v>
      </c>
      <c r="E4802" s="0" t="n">
        <f aca="false">B4802*(1-C4802)*D4802</f>
        <v>0.0023426928</v>
      </c>
    </row>
    <row r="4803" customFormat="false" ht="12.8" hidden="false" customHeight="false" outlineLevel="0" collapsed="false">
      <c r="A4803" s="0" t="n">
        <v>4802</v>
      </c>
      <c r="B4803" s="0" t="n">
        <v>3.67</v>
      </c>
      <c r="C4803" s="1" t="s">
        <v>2807</v>
      </c>
      <c r="D4803" s="0" t="n">
        <v>0.0067</v>
      </c>
      <c r="E4803" s="0" t="n">
        <f aca="false">B4803*(1-C4803)*D4803</f>
        <v>0.0176622787</v>
      </c>
    </row>
    <row r="4804" customFormat="false" ht="12.8" hidden="false" customHeight="false" outlineLevel="0" collapsed="false">
      <c r="A4804" s="0" t="n">
        <v>4803</v>
      </c>
      <c r="B4804" s="0" t="n">
        <v>12.76</v>
      </c>
      <c r="C4804" s="1" t="s">
        <v>1937</v>
      </c>
      <c r="D4804" s="0" t="n">
        <v>0.0094</v>
      </c>
      <c r="E4804" s="0" t="n">
        <f aca="false">B4804*(1-C4804)*D4804</f>
        <v>0.088818532</v>
      </c>
    </row>
    <row r="4805" customFormat="false" ht="12.8" hidden="false" customHeight="false" outlineLevel="0" collapsed="false">
      <c r="A4805" s="0" t="n">
        <v>4804</v>
      </c>
      <c r="B4805" s="0" t="n">
        <v>7.89</v>
      </c>
      <c r="C4805" s="1" t="s">
        <v>123</v>
      </c>
      <c r="D4805" s="0" t="n">
        <v>0.0041</v>
      </c>
      <c r="E4805" s="0" t="n">
        <f aca="false">B4805*(1-C4805)*D4805</f>
        <v>0.0293502477</v>
      </c>
    </row>
    <row r="4806" customFormat="false" ht="12.8" hidden="false" customHeight="false" outlineLevel="0" collapsed="false">
      <c r="A4806" s="0" t="n">
        <v>4805</v>
      </c>
      <c r="B4806" s="0" t="n">
        <v>21.68</v>
      </c>
      <c r="C4806" s="1" t="s">
        <v>370</v>
      </c>
      <c r="D4806" s="0" t="n">
        <v>0.0053</v>
      </c>
      <c r="E4806" s="0" t="n">
        <f aca="false">B4806*(1-C4806)*D4806</f>
        <v>0.0873040592</v>
      </c>
    </row>
    <row r="4807" customFormat="false" ht="12.8" hidden="false" customHeight="false" outlineLevel="0" collapsed="false">
      <c r="A4807" s="0" t="n">
        <v>4806</v>
      </c>
      <c r="B4807" s="0" t="n">
        <v>18.79</v>
      </c>
      <c r="C4807" s="1" t="s">
        <v>2666</v>
      </c>
      <c r="D4807" s="0" t="n">
        <v>0.0038</v>
      </c>
      <c r="E4807" s="0" t="n">
        <f aca="false">B4807*(1-C4807)*D4807</f>
        <v>0.05140944</v>
      </c>
    </row>
    <row r="4808" customFormat="false" ht="12.8" hidden="false" customHeight="false" outlineLevel="0" collapsed="false">
      <c r="A4808" s="0" t="n">
        <v>4807</v>
      </c>
      <c r="B4808" s="0" t="n">
        <v>13.67</v>
      </c>
      <c r="C4808" s="1" t="s">
        <v>2191</v>
      </c>
      <c r="D4808" s="0" t="n">
        <v>0.0066</v>
      </c>
      <c r="E4808" s="0" t="n">
        <f aca="false">B4808*(1-C4808)*D4808</f>
        <v>0.066628947</v>
      </c>
    </row>
    <row r="4809" customFormat="false" ht="12.8" hidden="false" customHeight="false" outlineLevel="0" collapsed="false">
      <c r="A4809" s="0" t="n">
        <v>4808</v>
      </c>
      <c r="B4809" s="0" t="n">
        <v>3.57</v>
      </c>
      <c r="C4809" s="1" t="s">
        <v>1630</v>
      </c>
      <c r="D4809" s="0" t="n">
        <v>0.0081</v>
      </c>
      <c r="E4809" s="0" t="n">
        <f aca="false">B4809*(1-C4809)*D4809</f>
        <v>0.0239779764</v>
      </c>
    </row>
    <row r="4810" customFormat="false" ht="12.8" hidden="false" customHeight="false" outlineLevel="0" collapsed="false">
      <c r="A4810" s="0" t="n">
        <v>4809</v>
      </c>
      <c r="B4810" s="0" t="n">
        <v>21.3</v>
      </c>
      <c r="C4810" s="1" t="s">
        <v>2498</v>
      </c>
      <c r="D4810" s="0" t="n">
        <v>0.003</v>
      </c>
      <c r="E4810" s="0" t="n">
        <f aca="false">B4810*(1-C4810)*D4810</f>
        <v>0.04150305</v>
      </c>
    </row>
    <row r="4811" customFormat="false" ht="12.8" hidden="false" customHeight="false" outlineLevel="0" collapsed="false">
      <c r="A4811" s="0" t="n">
        <v>4810</v>
      </c>
      <c r="B4811" s="0" t="n">
        <v>24.08</v>
      </c>
      <c r="C4811" s="1" t="s">
        <v>2808</v>
      </c>
      <c r="D4811" s="0" t="n">
        <v>0.0072</v>
      </c>
      <c r="E4811" s="0" t="n">
        <f aca="false">B4811*(1-C4811)*D4811</f>
        <v>0.1119662208</v>
      </c>
    </row>
    <row r="4812" customFormat="false" ht="12.8" hidden="false" customHeight="false" outlineLevel="0" collapsed="false">
      <c r="A4812" s="0" t="n">
        <v>4811</v>
      </c>
      <c r="B4812" s="0" t="n">
        <v>21.02</v>
      </c>
      <c r="C4812" s="1" t="s">
        <v>832</v>
      </c>
      <c r="D4812" s="0" t="n">
        <v>0.0076</v>
      </c>
      <c r="E4812" s="0" t="n">
        <f aca="false">B4812*(1-C4812)*D4812</f>
        <v>0.1153888696</v>
      </c>
    </row>
    <row r="4813" customFormat="false" ht="12.8" hidden="false" customHeight="false" outlineLevel="0" collapsed="false">
      <c r="A4813" s="0" t="n">
        <v>4812</v>
      </c>
      <c r="B4813" s="0" t="n">
        <v>19.21</v>
      </c>
      <c r="C4813" s="1" t="s">
        <v>2809</v>
      </c>
      <c r="D4813" s="0" t="n">
        <v>0.0069</v>
      </c>
      <c r="E4813" s="0" t="n">
        <f aca="false">B4813*(1-C4813)*D4813</f>
        <v>0.0939904959</v>
      </c>
    </row>
    <row r="4814" customFormat="false" ht="12.8" hidden="false" customHeight="false" outlineLevel="0" collapsed="false">
      <c r="A4814" s="0" t="n">
        <v>4813</v>
      </c>
      <c r="B4814" s="0" t="n">
        <v>3.72</v>
      </c>
      <c r="C4814" s="1" t="s">
        <v>2115</v>
      </c>
      <c r="D4814" s="0" t="n">
        <v>0.0051</v>
      </c>
      <c r="E4814" s="0" t="n">
        <f aca="false">B4814*(1-C4814)*D4814</f>
        <v>0.0133050636</v>
      </c>
    </row>
    <row r="4815" customFormat="false" ht="12.8" hidden="false" customHeight="false" outlineLevel="0" collapsed="false">
      <c r="A4815" s="0" t="n">
        <v>4814</v>
      </c>
      <c r="B4815" s="0" t="n">
        <v>8.2</v>
      </c>
      <c r="C4815" s="1" t="s">
        <v>390</v>
      </c>
      <c r="D4815" s="0" t="n">
        <v>0.0065</v>
      </c>
      <c r="E4815" s="0" t="n">
        <f aca="false">B4815*(1-C4815)*D4815</f>
        <v>0.03264092</v>
      </c>
    </row>
    <row r="4816" customFormat="false" ht="12.8" hidden="false" customHeight="false" outlineLevel="0" collapsed="false">
      <c r="A4816" s="0" t="n">
        <v>4815</v>
      </c>
      <c r="B4816" s="0" t="n">
        <v>9.21</v>
      </c>
      <c r="C4816" s="1" t="s">
        <v>2658</v>
      </c>
      <c r="D4816" s="0" t="n">
        <v>0.0075</v>
      </c>
      <c r="E4816" s="0" t="n">
        <f aca="false">B4816*(1-C4816)*D4816</f>
        <v>0.0526558725</v>
      </c>
    </row>
    <row r="4817" customFormat="false" ht="12.8" hidden="false" customHeight="false" outlineLevel="0" collapsed="false">
      <c r="A4817" s="0" t="n">
        <v>4816</v>
      </c>
      <c r="B4817" s="0" t="n">
        <v>24.17</v>
      </c>
      <c r="C4817" s="1" t="s">
        <v>2240</v>
      </c>
      <c r="D4817" s="0" t="n">
        <v>0.006</v>
      </c>
      <c r="E4817" s="0" t="n">
        <f aca="false">B4817*(1-C4817)*D4817</f>
        <v>0.141481512</v>
      </c>
    </row>
    <row r="4818" customFormat="false" ht="12.8" hidden="false" customHeight="false" outlineLevel="0" collapsed="false">
      <c r="A4818" s="0" t="n">
        <v>4817</v>
      </c>
      <c r="B4818" s="0" t="n">
        <v>21.79</v>
      </c>
      <c r="C4818" s="1" t="s">
        <v>2030</v>
      </c>
      <c r="D4818" s="0" t="n">
        <v>0.009</v>
      </c>
      <c r="E4818" s="0" t="n">
        <f aca="false">B4818*(1-C4818)*D4818</f>
        <v>0.134766792</v>
      </c>
    </row>
    <row r="4819" customFormat="false" ht="12.8" hidden="false" customHeight="false" outlineLevel="0" collapsed="false">
      <c r="A4819" s="0" t="n">
        <v>4818</v>
      </c>
      <c r="B4819" s="0" t="n">
        <v>17.46</v>
      </c>
      <c r="C4819" s="1" t="s">
        <v>2138</v>
      </c>
      <c r="D4819" s="0" t="n">
        <v>0.0093</v>
      </c>
      <c r="E4819" s="0" t="n">
        <f aca="false">B4819*(1-C4819)*D4819</f>
        <v>0.1565648676</v>
      </c>
    </row>
    <row r="4820" customFormat="false" ht="12.8" hidden="false" customHeight="false" outlineLevel="0" collapsed="false">
      <c r="A4820" s="0" t="n">
        <v>4819</v>
      </c>
      <c r="B4820" s="0" t="n">
        <v>16.73</v>
      </c>
      <c r="C4820" s="1" t="s">
        <v>2056</v>
      </c>
      <c r="D4820" s="0" t="n">
        <v>0.0016</v>
      </c>
      <c r="E4820" s="0" t="n">
        <f aca="false">B4820*(1-C4820)*D4820</f>
        <v>0.0175357168</v>
      </c>
    </row>
    <row r="4821" customFormat="false" ht="12.8" hidden="false" customHeight="false" outlineLevel="0" collapsed="false">
      <c r="A4821" s="0" t="n">
        <v>4820</v>
      </c>
      <c r="B4821" s="0" t="n">
        <v>10.52</v>
      </c>
      <c r="C4821" s="1" t="s">
        <v>235</v>
      </c>
      <c r="D4821" s="0" t="n">
        <v>0.0093</v>
      </c>
      <c r="E4821" s="0" t="n">
        <f aca="false">B4821*(1-C4821)*D4821</f>
        <v>0.0708528312</v>
      </c>
    </row>
    <row r="4822" customFormat="false" ht="12.8" hidden="false" customHeight="false" outlineLevel="0" collapsed="false">
      <c r="A4822" s="0" t="n">
        <v>4821</v>
      </c>
      <c r="B4822" s="0" t="n">
        <v>5.79</v>
      </c>
      <c r="C4822" s="1" t="s">
        <v>2773</v>
      </c>
      <c r="D4822" s="0" t="n">
        <v>0.0083</v>
      </c>
      <c r="E4822" s="0" t="n">
        <f aca="false">B4822*(1-C4822)*D4822</f>
        <v>0.0412184889</v>
      </c>
    </row>
    <row r="4823" customFormat="false" ht="12.8" hidden="false" customHeight="false" outlineLevel="0" collapsed="false">
      <c r="A4823" s="0" t="n">
        <v>4822</v>
      </c>
      <c r="B4823" s="0" t="n">
        <v>1.23</v>
      </c>
      <c r="C4823" s="1" t="s">
        <v>2657</v>
      </c>
      <c r="D4823" s="0" t="n">
        <v>0.0053</v>
      </c>
      <c r="E4823" s="0" t="n">
        <f aca="false">B4823*(1-C4823)*D4823</f>
        <v>0.0053142888</v>
      </c>
    </row>
    <row r="4824" customFormat="false" ht="12.8" hidden="false" customHeight="false" outlineLevel="0" collapsed="false">
      <c r="A4824" s="0" t="n">
        <v>4823</v>
      </c>
      <c r="B4824" s="0" t="n">
        <v>12.19</v>
      </c>
      <c r="C4824" s="1" t="s">
        <v>2052</v>
      </c>
      <c r="D4824" s="0" t="n">
        <v>0.0056</v>
      </c>
      <c r="E4824" s="0" t="n">
        <f aca="false">B4824*(1-C4824)*D4824</f>
        <v>0.0581199696</v>
      </c>
    </row>
    <row r="4825" customFormat="false" ht="12.8" hidden="false" customHeight="false" outlineLevel="0" collapsed="false">
      <c r="A4825" s="0" t="n">
        <v>4824</v>
      </c>
      <c r="B4825" s="0" t="n">
        <v>12.68</v>
      </c>
      <c r="C4825" s="1" t="s">
        <v>2020</v>
      </c>
      <c r="D4825" s="0" t="n">
        <v>0.0035</v>
      </c>
      <c r="E4825" s="0" t="n">
        <f aca="false">B4825*(1-C4825)*D4825</f>
        <v>0.030994992</v>
      </c>
    </row>
    <row r="4826" customFormat="false" ht="12.8" hidden="false" customHeight="false" outlineLevel="0" collapsed="false">
      <c r="A4826" s="0" t="n">
        <v>4825</v>
      </c>
      <c r="B4826" s="0" t="n">
        <v>11.65</v>
      </c>
      <c r="C4826" s="1" t="s">
        <v>1268</v>
      </c>
      <c r="D4826" s="0" t="n">
        <v>0.0082</v>
      </c>
      <c r="E4826" s="0" t="n">
        <f aca="false">B4826*(1-C4826)*D4826</f>
        <v>0.078516107</v>
      </c>
    </row>
    <row r="4827" customFormat="false" ht="12.8" hidden="false" customHeight="false" outlineLevel="0" collapsed="false">
      <c r="A4827" s="0" t="n">
        <v>4826</v>
      </c>
      <c r="B4827" s="0" t="n">
        <v>18.39</v>
      </c>
      <c r="C4827" s="1" t="s">
        <v>2810</v>
      </c>
      <c r="D4827" s="0" t="n">
        <v>0.0015</v>
      </c>
      <c r="E4827" s="0" t="n">
        <f aca="false">B4827*(1-C4827)*D4827</f>
        <v>0.0220597245</v>
      </c>
    </row>
    <row r="4828" customFormat="false" ht="12.8" hidden="false" customHeight="false" outlineLevel="0" collapsed="false">
      <c r="A4828" s="0" t="n">
        <v>4827</v>
      </c>
      <c r="B4828" s="0" t="n">
        <v>22.41</v>
      </c>
      <c r="C4828" s="1" t="s">
        <v>385</v>
      </c>
      <c r="D4828" s="0" t="n">
        <v>0.0022</v>
      </c>
      <c r="E4828" s="0" t="n">
        <f aca="false">B4828*(1-C4828)*D4828</f>
        <v>0.0400923864</v>
      </c>
    </row>
    <row r="4829" customFormat="false" ht="12.8" hidden="false" customHeight="false" outlineLevel="0" collapsed="false">
      <c r="A4829" s="0" t="n">
        <v>4828</v>
      </c>
      <c r="B4829" s="0" t="n">
        <v>5.64</v>
      </c>
      <c r="C4829" s="1" t="s">
        <v>2654</v>
      </c>
      <c r="D4829" s="0" t="n">
        <v>0.0087</v>
      </c>
      <c r="E4829" s="0" t="n">
        <f aca="false">B4829*(1-C4829)*D4829</f>
        <v>0.0352946124</v>
      </c>
    </row>
    <row r="4830" customFormat="false" ht="12.8" hidden="false" customHeight="false" outlineLevel="0" collapsed="false">
      <c r="A4830" s="0" t="n">
        <v>4829</v>
      </c>
      <c r="B4830" s="0" t="n">
        <v>9.11</v>
      </c>
      <c r="C4830" s="1" t="s">
        <v>1893</v>
      </c>
      <c r="D4830" s="0" t="n">
        <v>0.0015</v>
      </c>
      <c r="E4830" s="0" t="n">
        <f aca="false">B4830*(1-C4830)*D4830</f>
        <v>0.0100834035</v>
      </c>
    </row>
    <row r="4831" customFormat="false" ht="12.8" hidden="false" customHeight="false" outlineLevel="0" collapsed="false">
      <c r="A4831" s="0" t="n">
        <v>4830</v>
      </c>
      <c r="B4831" s="0" t="n">
        <v>3.82</v>
      </c>
      <c r="C4831" s="1" t="s">
        <v>2174</v>
      </c>
      <c r="D4831" s="0" t="n">
        <v>0.0036</v>
      </c>
      <c r="E4831" s="0" t="n">
        <f aca="false">B4831*(1-C4831)*D4831</f>
        <v>0.0083845944</v>
      </c>
    </row>
    <row r="4832" customFormat="false" ht="12.8" hidden="false" customHeight="false" outlineLevel="0" collapsed="false">
      <c r="A4832" s="0" t="n">
        <v>4831</v>
      </c>
      <c r="B4832" s="0" t="n">
        <v>23.51</v>
      </c>
      <c r="C4832" s="1" t="s">
        <v>2046</v>
      </c>
      <c r="D4832" s="0" t="n">
        <v>0.0048</v>
      </c>
      <c r="E4832" s="0" t="n">
        <f aca="false">B4832*(1-C4832)*D4832</f>
        <v>0.0867011184</v>
      </c>
    </row>
    <row r="4833" customFormat="false" ht="12.8" hidden="false" customHeight="false" outlineLevel="0" collapsed="false">
      <c r="A4833" s="0" t="n">
        <v>4832</v>
      </c>
      <c r="B4833" s="0" t="n">
        <v>8.34</v>
      </c>
      <c r="C4833" s="1" t="s">
        <v>2752</v>
      </c>
      <c r="D4833" s="0" t="n">
        <v>0.0042</v>
      </c>
      <c r="E4833" s="0" t="n">
        <f aca="false">B4833*(1-C4833)*D4833</f>
        <v>0.0266002632</v>
      </c>
    </row>
    <row r="4834" customFormat="false" ht="12.8" hidden="false" customHeight="false" outlineLevel="0" collapsed="false">
      <c r="A4834" s="0" t="n">
        <v>4833</v>
      </c>
      <c r="B4834" s="0" t="n">
        <v>5.72</v>
      </c>
      <c r="C4834" s="1" t="s">
        <v>845</v>
      </c>
      <c r="D4834" s="0" t="n">
        <v>0.0042</v>
      </c>
      <c r="E4834" s="0" t="n">
        <f aca="false">B4834*(1-C4834)*D4834</f>
        <v>0.0148180032</v>
      </c>
    </row>
    <row r="4835" customFormat="false" ht="12.8" hidden="false" customHeight="false" outlineLevel="0" collapsed="false">
      <c r="A4835" s="0" t="n">
        <v>4834</v>
      </c>
      <c r="B4835" s="0" t="n">
        <v>22.05</v>
      </c>
      <c r="C4835" s="1" t="s">
        <v>2419</v>
      </c>
      <c r="D4835" s="0" t="n">
        <v>0.0073</v>
      </c>
      <c r="E4835" s="0" t="n">
        <f aca="false">B4835*(1-C4835)*D4835</f>
        <v>0.1469127555</v>
      </c>
    </row>
    <row r="4836" customFormat="false" ht="12.8" hidden="false" customHeight="false" outlineLevel="0" collapsed="false">
      <c r="A4836" s="0" t="n">
        <v>4835</v>
      </c>
      <c r="B4836" s="0" t="n">
        <v>2.15</v>
      </c>
      <c r="C4836" s="1" t="s">
        <v>2811</v>
      </c>
      <c r="D4836" s="0" t="n">
        <v>0.0093</v>
      </c>
      <c r="E4836" s="0" t="n">
        <f aca="false">B4836*(1-C4836)*D4836</f>
        <v>0.018147462</v>
      </c>
    </row>
    <row r="4837" customFormat="false" ht="12.8" hidden="false" customHeight="false" outlineLevel="0" collapsed="false">
      <c r="A4837" s="0" t="n">
        <v>4836</v>
      </c>
      <c r="B4837" s="0" t="n">
        <v>21.99</v>
      </c>
      <c r="C4837" s="1" t="s">
        <v>2812</v>
      </c>
      <c r="D4837" s="0" t="n">
        <v>0.0054</v>
      </c>
      <c r="E4837" s="0" t="n">
        <f aca="false">B4837*(1-C4837)*D4837</f>
        <v>0.0774936396</v>
      </c>
    </row>
    <row r="4838" customFormat="false" ht="12.8" hidden="false" customHeight="false" outlineLevel="0" collapsed="false">
      <c r="A4838" s="0" t="n">
        <v>4837</v>
      </c>
      <c r="B4838" s="0" t="n">
        <v>8.77</v>
      </c>
      <c r="C4838" s="1" t="s">
        <v>459</v>
      </c>
      <c r="D4838" s="0" t="n">
        <v>0.0025</v>
      </c>
      <c r="E4838" s="0" t="n">
        <f aca="false">B4838*(1-C4838)*D4838</f>
        <v>0.021175165</v>
      </c>
    </row>
    <row r="4839" customFormat="false" ht="12.8" hidden="false" customHeight="false" outlineLevel="0" collapsed="false">
      <c r="A4839" s="0" t="n">
        <v>4838</v>
      </c>
      <c r="B4839" s="0" t="n">
        <v>11.4</v>
      </c>
      <c r="C4839" s="1" t="s">
        <v>255</v>
      </c>
      <c r="D4839" s="0" t="n">
        <v>0.0038</v>
      </c>
      <c r="E4839" s="0" t="n">
        <f aca="false">B4839*(1-C4839)*D4839</f>
        <v>0.03727686</v>
      </c>
    </row>
    <row r="4840" customFormat="false" ht="12.8" hidden="false" customHeight="false" outlineLevel="0" collapsed="false">
      <c r="A4840" s="0" t="n">
        <v>4839</v>
      </c>
      <c r="B4840" s="0" t="n">
        <v>1.28</v>
      </c>
      <c r="C4840" s="1" t="s">
        <v>131</v>
      </c>
      <c r="D4840" s="0" t="n">
        <v>0.0004</v>
      </c>
      <c r="E4840" s="0" t="n">
        <f aca="false">B4840*(1-C4840)*D4840</f>
        <v>0.000342528</v>
      </c>
    </row>
    <row r="4841" customFormat="false" ht="12.8" hidden="false" customHeight="false" outlineLevel="0" collapsed="false">
      <c r="A4841" s="0" t="n">
        <v>4840</v>
      </c>
      <c r="B4841" s="0" t="n">
        <v>4.41</v>
      </c>
      <c r="C4841" s="1" t="s">
        <v>577</v>
      </c>
      <c r="D4841" s="0" t="n">
        <v>0.0038</v>
      </c>
      <c r="E4841" s="0" t="n">
        <f aca="false">B4841*(1-C4841)*D4841</f>
        <v>0.0155413692</v>
      </c>
    </row>
    <row r="4842" customFormat="false" ht="12.8" hidden="false" customHeight="false" outlineLevel="0" collapsed="false">
      <c r="A4842" s="0" t="n">
        <v>4841</v>
      </c>
      <c r="B4842" s="0" t="n">
        <v>11.91</v>
      </c>
      <c r="C4842" s="1" t="s">
        <v>431</v>
      </c>
      <c r="D4842" s="0" t="n">
        <v>0.0076</v>
      </c>
      <c r="E4842" s="0" t="n">
        <f aca="false">B4842*(1-C4842)*D4842</f>
        <v>0.0745308744</v>
      </c>
    </row>
    <row r="4843" customFormat="false" ht="12.8" hidden="false" customHeight="false" outlineLevel="0" collapsed="false">
      <c r="A4843" s="0" t="n">
        <v>4842</v>
      </c>
      <c r="B4843" s="0" t="n">
        <v>17</v>
      </c>
      <c r="C4843" s="1" t="s">
        <v>2085</v>
      </c>
      <c r="D4843" s="0" t="n">
        <v>0.009</v>
      </c>
      <c r="E4843" s="0" t="n">
        <f aca="false">B4843*(1-C4843)*D4843</f>
        <v>0.1299888</v>
      </c>
    </row>
    <row r="4844" customFormat="false" ht="12.8" hidden="false" customHeight="false" outlineLevel="0" collapsed="false">
      <c r="A4844" s="0" t="n">
        <v>4843</v>
      </c>
      <c r="B4844" s="0" t="n">
        <v>15.09</v>
      </c>
      <c r="C4844" s="1" t="s">
        <v>2813</v>
      </c>
      <c r="D4844" s="0" t="n">
        <v>0.0001</v>
      </c>
      <c r="E4844" s="0" t="n">
        <f aca="false">B4844*(1-C4844)*D4844</f>
        <v>0.00144864</v>
      </c>
    </row>
    <row r="4845" customFormat="false" ht="12.8" hidden="false" customHeight="false" outlineLevel="0" collapsed="false">
      <c r="A4845" s="0" t="n">
        <v>4844</v>
      </c>
      <c r="B4845" s="0" t="n">
        <v>0.34</v>
      </c>
      <c r="C4845" s="1" t="s">
        <v>1750</v>
      </c>
      <c r="D4845" s="0" t="n">
        <v>0.0064</v>
      </c>
      <c r="E4845" s="0" t="n">
        <f aca="false">B4845*(1-C4845)*D4845</f>
        <v>0.0015131904</v>
      </c>
    </row>
    <row r="4846" customFormat="false" ht="12.8" hidden="false" customHeight="false" outlineLevel="0" collapsed="false">
      <c r="A4846" s="0" t="n">
        <v>4845</v>
      </c>
      <c r="B4846" s="0" t="n">
        <v>10.95</v>
      </c>
      <c r="C4846" s="1" t="s">
        <v>1733</v>
      </c>
      <c r="D4846" s="0" t="n">
        <v>0.0094</v>
      </c>
      <c r="E4846" s="0" t="n">
        <f aca="false">B4846*(1-C4846)*D4846</f>
        <v>0.067954386</v>
      </c>
    </row>
    <row r="4847" customFormat="false" ht="12.8" hidden="false" customHeight="false" outlineLevel="0" collapsed="false">
      <c r="A4847" s="0" t="n">
        <v>4846</v>
      </c>
      <c r="B4847" s="0" t="n">
        <v>23.65</v>
      </c>
      <c r="C4847" s="1" t="s">
        <v>1110</v>
      </c>
      <c r="D4847" s="0" t="n">
        <v>0.0097</v>
      </c>
      <c r="E4847" s="0" t="n">
        <f aca="false">B4847*(1-C4847)*D4847</f>
        <v>0.211878458</v>
      </c>
    </row>
    <row r="4848" customFormat="false" ht="12.8" hidden="false" customHeight="false" outlineLevel="0" collapsed="false">
      <c r="A4848" s="0" t="n">
        <v>4847</v>
      </c>
      <c r="B4848" s="0" t="n">
        <v>13.31</v>
      </c>
      <c r="C4848" s="1" t="s">
        <v>966</v>
      </c>
      <c r="D4848" s="0" t="n">
        <v>0.0091</v>
      </c>
      <c r="E4848" s="0" t="n">
        <f aca="false">B4848*(1-C4848)*D4848</f>
        <v>0.1096508413</v>
      </c>
    </row>
    <row r="4849" customFormat="false" ht="12.8" hidden="false" customHeight="false" outlineLevel="0" collapsed="false">
      <c r="A4849" s="0" t="n">
        <v>4848</v>
      </c>
      <c r="B4849" s="0" t="n">
        <v>24.02</v>
      </c>
      <c r="C4849" s="1" t="s">
        <v>1955</v>
      </c>
      <c r="D4849" s="0" t="n">
        <v>0.0026</v>
      </c>
      <c r="E4849" s="0" t="n">
        <f aca="false">B4849*(1-C4849)*D4849</f>
        <v>0.04121832</v>
      </c>
    </row>
    <row r="4850" customFormat="false" ht="12.8" hidden="false" customHeight="false" outlineLevel="0" collapsed="false">
      <c r="A4850" s="0" t="n">
        <v>4849</v>
      </c>
      <c r="B4850" s="0" t="n">
        <v>14.52</v>
      </c>
      <c r="C4850" s="1" t="s">
        <v>1257</v>
      </c>
      <c r="D4850" s="0" t="n">
        <v>0.0004</v>
      </c>
      <c r="E4850" s="0" t="n">
        <f aca="false">B4850*(1-C4850)*D4850</f>
        <v>0.0047184192</v>
      </c>
    </row>
    <row r="4851" customFormat="false" ht="12.8" hidden="false" customHeight="false" outlineLevel="0" collapsed="false">
      <c r="A4851" s="0" t="n">
        <v>4850</v>
      </c>
      <c r="B4851" s="0" t="n">
        <v>13.55</v>
      </c>
      <c r="C4851" s="1" t="s">
        <v>7</v>
      </c>
      <c r="D4851" s="0" t="n">
        <v>0.001</v>
      </c>
      <c r="E4851" s="0" t="n">
        <f aca="false">B4851*(1-C4851)*D4851</f>
        <v>0.013239705</v>
      </c>
    </row>
    <row r="4852" customFormat="false" ht="12.8" hidden="false" customHeight="false" outlineLevel="0" collapsed="false">
      <c r="A4852" s="0" t="n">
        <v>4851</v>
      </c>
      <c r="B4852" s="0" t="n">
        <v>22.68</v>
      </c>
      <c r="C4852" s="1" t="s">
        <v>1662</v>
      </c>
      <c r="D4852" s="0" t="n">
        <v>0.0033</v>
      </c>
      <c r="E4852" s="0" t="n">
        <f aca="false">B4852*(1-C4852)*D4852</f>
        <v>0.0580864284</v>
      </c>
    </row>
    <row r="4853" customFormat="false" ht="12.8" hidden="false" customHeight="false" outlineLevel="0" collapsed="false">
      <c r="A4853" s="0" t="n">
        <v>4852</v>
      </c>
      <c r="B4853" s="0" t="n">
        <v>18.97</v>
      </c>
      <c r="C4853" s="1" t="s">
        <v>1752</v>
      </c>
      <c r="D4853" s="0" t="n">
        <v>0.005</v>
      </c>
      <c r="E4853" s="0" t="n">
        <f aca="false">B4853*(1-C4853)*D4853</f>
        <v>0.07656292</v>
      </c>
    </row>
    <row r="4854" customFormat="false" ht="12.8" hidden="false" customHeight="false" outlineLevel="0" collapsed="false">
      <c r="A4854" s="0" t="n">
        <v>4853</v>
      </c>
      <c r="B4854" s="0" t="n">
        <v>21.38</v>
      </c>
      <c r="C4854" s="1" t="s">
        <v>742</v>
      </c>
      <c r="D4854" s="0" t="n">
        <v>0.0085</v>
      </c>
      <c r="E4854" s="0" t="n">
        <f aca="false">B4854*(1-C4854)*D4854</f>
        <v>0.110764435</v>
      </c>
    </row>
    <row r="4855" customFormat="false" ht="12.8" hidden="false" customHeight="false" outlineLevel="0" collapsed="false">
      <c r="A4855" s="0" t="n">
        <v>4854</v>
      </c>
      <c r="B4855" s="0" t="n">
        <v>16.82</v>
      </c>
      <c r="C4855" s="1" t="s">
        <v>2814</v>
      </c>
      <c r="D4855" s="0" t="n">
        <v>0.0046</v>
      </c>
      <c r="E4855" s="0" t="n">
        <f aca="false">B4855*(1-C4855)*D4855</f>
        <v>0.0647835756</v>
      </c>
    </row>
    <row r="4856" customFormat="false" ht="12.8" hidden="false" customHeight="false" outlineLevel="0" collapsed="false">
      <c r="A4856" s="0" t="n">
        <v>4855</v>
      </c>
      <c r="B4856" s="0" t="n">
        <v>24.6</v>
      </c>
      <c r="C4856" s="1" t="s">
        <v>1479</v>
      </c>
      <c r="D4856" s="0" t="n">
        <v>0.0031</v>
      </c>
      <c r="E4856" s="0" t="n">
        <f aca="false">B4856*(1-C4856)*D4856</f>
        <v>0.049652886</v>
      </c>
    </row>
    <row r="4857" customFormat="false" ht="12.8" hidden="false" customHeight="false" outlineLevel="0" collapsed="false">
      <c r="A4857" s="0" t="n">
        <v>4856</v>
      </c>
      <c r="B4857" s="0" t="n">
        <v>1.38</v>
      </c>
      <c r="C4857" s="1" t="s">
        <v>2815</v>
      </c>
      <c r="D4857" s="0" t="n">
        <v>0.0086</v>
      </c>
      <c r="E4857" s="0" t="n">
        <f aca="false">B4857*(1-C4857)*D4857</f>
        <v>0.007874418</v>
      </c>
    </row>
    <row r="4858" customFormat="false" ht="12.8" hidden="false" customHeight="false" outlineLevel="0" collapsed="false">
      <c r="A4858" s="0" t="n">
        <v>4857</v>
      </c>
      <c r="B4858" s="0" t="n">
        <v>1.77</v>
      </c>
      <c r="C4858" s="1" t="s">
        <v>1852</v>
      </c>
      <c r="D4858" s="0" t="n">
        <v>0.0096</v>
      </c>
      <c r="E4858" s="0" t="n">
        <f aca="false">B4858*(1-C4858)*D4858</f>
        <v>0.0151874496</v>
      </c>
    </row>
    <row r="4859" customFormat="false" ht="12.8" hidden="false" customHeight="false" outlineLevel="0" collapsed="false">
      <c r="A4859" s="0" t="n">
        <v>4858</v>
      </c>
      <c r="B4859" s="0" t="n">
        <v>16.5</v>
      </c>
      <c r="C4859" s="1" t="s">
        <v>2639</v>
      </c>
      <c r="D4859" s="0" t="n">
        <v>0.0047</v>
      </c>
      <c r="E4859" s="0" t="n">
        <f aca="false">B4859*(1-C4859)*D4859</f>
        <v>0.068220735</v>
      </c>
    </row>
    <row r="4860" customFormat="false" ht="12.8" hidden="false" customHeight="false" outlineLevel="0" collapsed="false">
      <c r="A4860" s="0" t="n">
        <v>4859</v>
      </c>
      <c r="B4860" s="0" t="n">
        <v>11.75</v>
      </c>
      <c r="C4860" s="1" t="s">
        <v>1357</v>
      </c>
      <c r="D4860" s="0" t="n">
        <v>0.0004</v>
      </c>
      <c r="E4860" s="0" t="n">
        <f aca="false">B4860*(1-C4860)*D4860</f>
        <v>0.00457921</v>
      </c>
    </row>
    <row r="4861" customFormat="false" ht="12.8" hidden="false" customHeight="false" outlineLevel="0" collapsed="false">
      <c r="A4861" s="0" t="n">
        <v>4860</v>
      </c>
      <c r="B4861" s="0" t="n">
        <v>21.24</v>
      </c>
      <c r="C4861" s="1" t="s">
        <v>82</v>
      </c>
      <c r="D4861" s="0" t="n">
        <v>0.0074</v>
      </c>
      <c r="E4861" s="0" t="n">
        <f aca="false">B4861*(1-C4861)*D4861</f>
        <v>0.1539224568</v>
      </c>
    </row>
    <row r="4862" customFormat="false" ht="12.8" hidden="false" customHeight="false" outlineLevel="0" collapsed="false">
      <c r="A4862" s="0" t="n">
        <v>4861</v>
      </c>
      <c r="B4862" s="0" t="n">
        <v>6.56</v>
      </c>
      <c r="C4862" s="1" t="s">
        <v>2816</v>
      </c>
      <c r="D4862" s="0" t="n">
        <v>0.0017</v>
      </c>
      <c r="E4862" s="0" t="n">
        <f aca="false">B4862*(1-C4862)*D4862</f>
        <v>0.0067034672</v>
      </c>
    </row>
    <row r="4863" customFormat="false" ht="12.8" hidden="false" customHeight="false" outlineLevel="0" collapsed="false">
      <c r="A4863" s="0" t="n">
        <v>4862</v>
      </c>
      <c r="B4863" s="0" t="n">
        <v>4.89</v>
      </c>
      <c r="C4863" s="1" t="s">
        <v>2268</v>
      </c>
      <c r="D4863" s="0" t="n">
        <v>0.0001</v>
      </c>
      <c r="E4863" s="0" t="n">
        <f aca="false">B4863*(1-C4863)*D4863</f>
        <v>0.0004218603</v>
      </c>
    </row>
    <row r="4864" customFormat="false" ht="12.8" hidden="false" customHeight="false" outlineLevel="0" collapsed="false">
      <c r="A4864" s="0" t="n">
        <v>4863</v>
      </c>
      <c r="B4864" s="0" t="n">
        <v>16.34</v>
      </c>
      <c r="C4864" s="1" t="s">
        <v>2523</v>
      </c>
      <c r="D4864" s="0" t="n">
        <v>0.0043</v>
      </c>
      <c r="E4864" s="0" t="n">
        <f aca="false">B4864*(1-C4864)*D4864</f>
        <v>0.051607439</v>
      </c>
    </row>
    <row r="4865" customFormat="false" ht="12.8" hidden="false" customHeight="false" outlineLevel="0" collapsed="false">
      <c r="A4865" s="0" t="n">
        <v>4864</v>
      </c>
      <c r="B4865" s="0" t="n">
        <v>3.46</v>
      </c>
      <c r="C4865" s="1" t="s">
        <v>1289</v>
      </c>
      <c r="D4865" s="0" t="n">
        <v>0.0065</v>
      </c>
      <c r="E4865" s="0" t="n">
        <f aca="false">B4865*(1-C4865)*D4865</f>
        <v>0.016959709</v>
      </c>
    </row>
    <row r="4866" customFormat="false" ht="12.8" hidden="false" customHeight="false" outlineLevel="0" collapsed="false">
      <c r="A4866" s="0" t="n">
        <v>4865</v>
      </c>
      <c r="B4866" s="0" t="n">
        <v>11.14</v>
      </c>
      <c r="C4866" s="1" t="s">
        <v>1436</v>
      </c>
      <c r="D4866" s="0" t="n">
        <v>0.0088</v>
      </c>
      <c r="E4866" s="0" t="n">
        <f aca="false">B4866*(1-C4866)*D4866</f>
        <v>0.0682400752</v>
      </c>
    </row>
    <row r="4867" customFormat="false" ht="12.8" hidden="false" customHeight="false" outlineLevel="0" collapsed="false">
      <c r="A4867" s="0" t="n">
        <v>4866</v>
      </c>
      <c r="B4867" s="0" t="n">
        <v>11.18</v>
      </c>
      <c r="C4867" s="1" t="s">
        <v>2817</v>
      </c>
      <c r="D4867" s="0" t="n">
        <v>0.008</v>
      </c>
      <c r="E4867" s="0" t="n">
        <f aca="false">B4867*(1-C4867)*D4867</f>
        <v>0.07128368</v>
      </c>
    </row>
    <row r="4868" customFormat="false" ht="12.8" hidden="false" customHeight="false" outlineLevel="0" collapsed="false">
      <c r="A4868" s="0" t="n">
        <v>4867</v>
      </c>
      <c r="B4868" s="0" t="n">
        <v>5.79</v>
      </c>
      <c r="C4868" s="1" t="s">
        <v>438</v>
      </c>
      <c r="D4868" s="0" t="n">
        <v>0.002</v>
      </c>
      <c r="E4868" s="0" t="n">
        <f aca="false">B4868*(1-C4868)*D4868</f>
        <v>0.010156818</v>
      </c>
    </row>
    <row r="4869" customFormat="false" ht="12.8" hidden="false" customHeight="false" outlineLevel="0" collapsed="false">
      <c r="A4869" s="0" t="n">
        <v>4868</v>
      </c>
      <c r="B4869" s="0" t="n">
        <v>20.05</v>
      </c>
      <c r="C4869" s="1" t="s">
        <v>578</v>
      </c>
      <c r="D4869" s="0" t="n">
        <v>0.0085</v>
      </c>
      <c r="E4869" s="0" t="n">
        <f aca="false">B4869*(1-C4869)*D4869</f>
        <v>0.122262895</v>
      </c>
    </row>
    <row r="4870" customFormat="false" ht="12.8" hidden="false" customHeight="false" outlineLevel="0" collapsed="false">
      <c r="A4870" s="0" t="n">
        <v>4869</v>
      </c>
      <c r="B4870" s="0" t="n">
        <v>20.99</v>
      </c>
      <c r="C4870" s="1" t="s">
        <v>1967</v>
      </c>
      <c r="D4870" s="0" t="n">
        <v>0.0088</v>
      </c>
      <c r="E4870" s="0" t="n">
        <f aca="false">B4870*(1-C4870)*D4870</f>
        <v>0.1440014752</v>
      </c>
    </row>
    <row r="4871" customFormat="false" ht="12.8" hidden="false" customHeight="false" outlineLevel="0" collapsed="false">
      <c r="A4871" s="0" t="n">
        <v>4870</v>
      </c>
      <c r="B4871" s="0" t="n">
        <v>9.39</v>
      </c>
      <c r="C4871" s="1" t="s">
        <v>56</v>
      </c>
      <c r="D4871" s="0" t="n">
        <v>0.001</v>
      </c>
      <c r="E4871" s="0" t="n">
        <f aca="false">B4871*(1-C4871)*D4871</f>
        <v>0.007975866</v>
      </c>
    </row>
    <row r="4872" customFormat="false" ht="12.8" hidden="false" customHeight="false" outlineLevel="0" collapsed="false">
      <c r="A4872" s="0" t="n">
        <v>4871</v>
      </c>
      <c r="B4872" s="0" t="n">
        <v>23.04</v>
      </c>
      <c r="C4872" s="1" t="s">
        <v>2818</v>
      </c>
      <c r="D4872" s="0" t="n">
        <v>0.0013</v>
      </c>
      <c r="E4872" s="0" t="n">
        <f aca="false">B4872*(1-C4872)*D4872</f>
        <v>0.019738368</v>
      </c>
    </row>
    <row r="4873" customFormat="false" ht="12.8" hidden="false" customHeight="false" outlineLevel="0" collapsed="false">
      <c r="A4873" s="0" t="n">
        <v>4872</v>
      </c>
      <c r="B4873" s="0" t="n">
        <v>22.54</v>
      </c>
      <c r="C4873" s="1" t="s">
        <v>2819</v>
      </c>
      <c r="D4873" s="0" t="n">
        <v>0.0091</v>
      </c>
      <c r="E4873" s="0" t="n">
        <f aca="false">B4873*(1-C4873)*D4873</f>
        <v>0.1327908036</v>
      </c>
    </row>
    <row r="4874" customFormat="false" ht="12.8" hidden="false" customHeight="false" outlineLevel="0" collapsed="false">
      <c r="A4874" s="0" t="n">
        <v>4873</v>
      </c>
      <c r="B4874" s="0" t="n">
        <v>11.89</v>
      </c>
      <c r="C4874" s="1" t="s">
        <v>1664</v>
      </c>
      <c r="D4874" s="0" t="n">
        <v>0.0008</v>
      </c>
      <c r="E4874" s="0" t="n">
        <f aca="false">B4874*(1-C4874)*D4874</f>
        <v>0.0078730824</v>
      </c>
    </row>
    <row r="4875" customFormat="false" ht="12.8" hidden="false" customHeight="false" outlineLevel="0" collapsed="false">
      <c r="A4875" s="0" t="n">
        <v>4874</v>
      </c>
      <c r="B4875" s="0" t="n">
        <v>12.43</v>
      </c>
      <c r="C4875" s="1" t="s">
        <v>2820</v>
      </c>
      <c r="D4875" s="0" t="n">
        <v>0.0091</v>
      </c>
      <c r="E4875" s="0" t="n">
        <f aca="false">B4875*(1-C4875)*D4875</f>
        <v>0.076803727</v>
      </c>
    </row>
    <row r="4876" customFormat="false" ht="12.8" hidden="false" customHeight="false" outlineLevel="0" collapsed="false">
      <c r="A4876" s="0" t="n">
        <v>4875</v>
      </c>
      <c r="B4876" s="0" t="n">
        <v>2.67</v>
      </c>
      <c r="C4876" s="1" t="s">
        <v>258</v>
      </c>
      <c r="D4876" s="0" t="n">
        <v>0.0087</v>
      </c>
      <c r="E4876" s="0" t="n">
        <f aca="false">B4876*(1-C4876)*D4876</f>
        <v>0.0144554067</v>
      </c>
    </row>
    <row r="4877" customFormat="false" ht="12.8" hidden="false" customHeight="false" outlineLevel="0" collapsed="false">
      <c r="A4877" s="0" t="n">
        <v>4876</v>
      </c>
      <c r="B4877" s="0" t="n">
        <v>8.56</v>
      </c>
      <c r="C4877" s="1" t="s">
        <v>2821</v>
      </c>
      <c r="D4877" s="0" t="n">
        <v>0.0045</v>
      </c>
      <c r="E4877" s="0" t="n">
        <f aca="false">B4877*(1-C4877)*D4877</f>
        <v>0.026898516</v>
      </c>
    </row>
    <row r="4878" customFormat="false" ht="12.8" hidden="false" customHeight="false" outlineLevel="0" collapsed="false">
      <c r="A4878" s="0" t="n">
        <v>4877</v>
      </c>
      <c r="B4878" s="0" t="n">
        <v>3</v>
      </c>
      <c r="C4878" s="1" t="s">
        <v>527</v>
      </c>
      <c r="D4878" s="0" t="n">
        <v>0.0073</v>
      </c>
      <c r="E4878" s="0" t="n">
        <f aca="false">B4878*(1-C4878)*D4878</f>
        <v>0.018834</v>
      </c>
    </row>
    <row r="4879" customFormat="false" ht="12.8" hidden="false" customHeight="false" outlineLevel="0" collapsed="false">
      <c r="A4879" s="0" t="n">
        <v>4878</v>
      </c>
      <c r="B4879" s="0" t="n">
        <v>23.26</v>
      </c>
      <c r="C4879" s="1" t="s">
        <v>2509</v>
      </c>
      <c r="D4879" s="0" t="n">
        <v>0.0091</v>
      </c>
      <c r="E4879" s="0" t="n">
        <f aca="false">B4879*(1-C4879)*D4879</f>
        <v>0.164676148</v>
      </c>
    </row>
    <row r="4880" customFormat="false" ht="12.8" hidden="false" customHeight="false" outlineLevel="0" collapsed="false">
      <c r="A4880" s="0" t="n">
        <v>4879</v>
      </c>
      <c r="B4880" s="0" t="n">
        <v>11.77</v>
      </c>
      <c r="C4880" s="1" t="s">
        <v>2822</v>
      </c>
      <c r="D4880" s="0" t="n">
        <v>0.0015</v>
      </c>
      <c r="E4880" s="0" t="n">
        <f aca="false">B4880*(1-C4880)*D4880</f>
        <v>0.0133348215</v>
      </c>
    </row>
    <row r="4881" customFormat="false" ht="12.8" hidden="false" customHeight="false" outlineLevel="0" collapsed="false">
      <c r="A4881" s="0" t="n">
        <v>4880</v>
      </c>
      <c r="B4881" s="0" t="n">
        <v>12.2</v>
      </c>
      <c r="C4881" s="1" t="s">
        <v>808</v>
      </c>
      <c r="D4881" s="0" t="n">
        <v>0.0067</v>
      </c>
      <c r="E4881" s="0" t="n">
        <f aca="false">B4881*(1-C4881)*D4881</f>
        <v>0.04977966</v>
      </c>
    </row>
    <row r="4882" customFormat="false" ht="12.8" hidden="false" customHeight="false" outlineLevel="0" collapsed="false">
      <c r="A4882" s="0" t="n">
        <v>4881</v>
      </c>
      <c r="B4882" s="0" t="n">
        <v>7.54</v>
      </c>
      <c r="C4882" s="1" t="s">
        <v>2823</v>
      </c>
      <c r="D4882" s="0" t="n">
        <v>0.0051</v>
      </c>
      <c r="E4882" s="0" t="n">
        <f aca="false">B4882*(1-C4882)*D4882</f>
        <v>0.0259449138</v>
      </c>
    </row>
    <row r="4883" customFormat="false" ht="12.8" hidden="false" customHeight="false" outlineLevel="0" collapsed="false">
      <c r="A4883" s="0" t="n">
        <v>4882</v>
      </c>
      <c r="B4883" s="0" t="n">
        <v>11</v>
      </c>
      <c r="C4883" s="1" t="s">
        <v>1475</v>
      </c>
      <c r="D4883" s="0" t="n">
        <v>0.0084</v>
      </c>
      <c r="E4883" s="0" t="n">
        <f aca="false">B4883*(1-C4883)*D4883</f>
        <v>0.07356888</v>
      </c>
    </row>
    <row r="4884" customFormat="false" ht="12.8" hidden="false" customHeight="false" outlineLevel="0" collapsed="false">
      <c r="A4884" s="0" t="n">
        <v>4883</v>
      </c>
      <c r="B4884" s="0" t="n">
        <v>17.07</v>
      </c>
      <c r="C4884" s="1" t="s">
        <v>1602</v>
      </c>
      <c r="D4884" s="0" t="n">
        <v>0.01</v>
      </c>
      <c r="E4884" s="0" t="n">
        <f aca="false">B4884*(1-C4884)*D4884</f>
        <v>0.11708313</v>
      </c>
    </row>
    <row r="4885" customFormat="false" ht="12.8" hidden="false" customHeight="false" outlineLevel="0" collapsed="false">
      <c r="A4885" s="0" t="n">
        <v>4884</v>
      </c>
      <c r="B4885" s="0" t="n">
        <v>11.26</v>
      </c>
      <c r="C4885" s="1" t="s">
        <v>84</v>
      </c>
      <c r="D4885" s="0" t="n">
        <v>0.0071</v>
      </c>
      <c r="E4885" s="0" t="n">
        <f aca="false">B4885*(1-C4885)*D4885</f>
        <v>0.055322632</v>
      </c>
    </row>
    <row r="4886" customFormat="false" ht="12.8" hidden="false" customHeight="false" outlineLevel="0" collapsed="false">
      <c r="A4886" s="0" t="n">
        <v>4885</v>
      </c>
      <c r="B4886" s="0" t="n">
        <v>15.97</v>
      </c>
      <c r="C4886" s="1" t="s">
        <v>2824</v>
      </c>
      <c r="D4886" s="0" t="n">
        <v>0.0067</v>
      </c>
      <c r="E4886" s="0" t="n">
        <f aca="false">B4886*(1-C4886)*D4886</f>
        <v>0.0754021953</v>
      </c>
    </row>
    <row r="4887" customFormat="false" ht="12.8" hidden="false" customHeight="false" outlineLevel="0" collapsed="false">
      <c r="A4887" s="0" t="n">
        <v>4886</v>
      </c>
      <c r="B4887" s="0" t="n">
        <v>11.11</v>
      </c>
      <c r="C4887" s="1" t="s">
        <v>2825</v>
      </c>
      <c r="D4887" s="0" t="n">
        <v>0.002</v>
      </c>
      <c r="E4887" s="0" t="n">
        <f aca="false">B4887*(1-C4887)*D4887</f>
        <v>0.02104234</v>
      </c>
    </row>
    <row r="4888" customFormat="false" ht="12.8" hidden="false" customHeight="false" outlineLevel="0" collapsed="false">
      <c r="A4888" s="0" t="n">
        <v>4887</v>
      </c>
      <c r="B4888" s="0" t="n">
        <v>3.65</v>
      </c>
      <c r="C4888" s="1" t="s">
        <v>2826</v>
      </c>
      <c r="D4888" s="0" t="n">
        <v>0.0044</v>
      </c>
      <c r="E4888" s="0" t="n">
        <f aca="false">B4888*(1-C4888)*D4888</f>
        <v>0.014728626</v>
      </c>
    </row>
    <row r="4889" customFormat="false" ht="12.8" hidden="false" customHeight="false" outlineLevel="0" collapsed="false">
      <c r="A4889" s="0" t="n">
        <v>4888</v>
      </c>
      <c r="B4889" s="0" t="n">
        <v>4</v>
      </c>
      <c r="C4889" s="1" t="s">
        <v>2827</v>
      </c>
      <c r="D4889" s="0" t="n">
        <v>0.0002</v>
      </c>
      <c r="E4889" s="0" t="n">
        <f aca="false">B4889*(1-C4889)*D4889</f>
        <v>0.00071872</v>
      </c>
    </row>
    <row r="4890" customFormat="false" ht="12.8" hidden="false" customHeight="false" outlineLevel="0" collapsed="false">
      <c r="A4890" s="0" t="n">
        <v>4889</v>
      </c>
      <c r="B4890" s="0" t="n">
        <v>14.38</v>
      </c>
      <c r="C4890" s="1" t="s">
        <v>2828</v>
      </c>
      <c r="D4890" s="0" t="n">
        <v>0.0061</v>
      </c>
      <c r="E4890" s="0" t="n">
        <f aca="false">B4890*(1-C4890)*D4890</f>
        <v>0.0730427786</v>
      </c>
    </row>
    <row r="4891" customFormat="false" ht="12.8" hidden="false" customHeight="false" outlineLevel="0" collapsed="false">
      <c r="A4891" s="0" t="n">
        <v>4890</v>
      </c>
      <c r="B4891" s="0" t="n">
        <v>9.34</v>
      </c>
      <c r="C4891" s="1" t="s">
        <v>1823</v>
      </c>
      <c r="D4891" s="0" t="n">
        <v>0.0047</v>
      </c>
      <c r="E4891" s="0" t="n">
        <f aca="false">B4891*(1-C4891)*D4891</f>
        <v>0.040013027</v>
      </c>
    </row>
    <row r="4892" customFormat="false" ht="12.8" hidden="false" customHeight="false" outlineLevel="0" collapsed="false">
      <c r="A4892" s="0" t="n">
        <v>4891</v>
      </c>
      <c r="B4892" s="0" t="n">
        <v>23.92</v>
      </c>
      <c r="C4892" s="1" t="s">
        <v>1005</v>
      </c>
      <c r="D4892" s="0" t="n">
        <v>0.0073</v>
      </c>
      <c r="E4892" s="0" t="n">
        <f aca="false">B4892*(1-C4892)*D4892</f>
        <v>0.1192103432</v>
      </c>
    </row>
    <row r="4893" customFormat="false" ht="12.8" hidden="false" customHeight="false" outlineLevel="0" collapsed="false">
      <c r="A4893" s="0" t="n">
        <v>4892</v>
      </c>
      <c r="B4893" s="0" t="n">
        <v>1.03</v>
      </c>
      <c r="C4893" s="1" t="s">
        <v>849</v>
      </c>
      <c r="D4893" s="0" t="n">
        <v>0.0098</v>
      </c>
      <c r="E4893" s="0" t="n">
        <f aca="false">B4893*(1-C4893)*D4893</f>
        <v>0.0090300924</v>
      </c>
    </row>
    <row r="4894" customFormat="false" ht="12.8" hidden="false" customHeight="false" outlineLevel="0" collapsed="false">
      <c r="A4894" s="0" t="n">
        <v>4893</v>
      </c>
      <c r="B4894" s="0" t="n">
        <v>18.93</v>
      </c>
      <c r="C4894" s="1" t="s">
        <v>1583</v>
      </c>
      <c r="D4894" s="0" t="n">
        <v>0.0011</v>
      </c>
      <c r="E4894" s="0" t="n">
        <f aca="false">B4894*(1-C4894)*D4894</f>
        <v>0.0184991532</v>
      </c>
    </row>
    <row r="4895" customFormat="false" ht="12.8" hidden="false" customHeight="false" outlineLevel="0" collapsed="false">
      <c r="A4895" s="0" t="n">
        <v>4894</v>
      </c>
      <c r="B4895" s="0" t="n">
        <v>3.43</v>
      </c>
      <c r="C4895" s="1" t="s">
        <v>729</v>
      </c>
      <c r="D4895" s="0" t="n">
        <v>0.0089</v>
      </c>
      <c r="E4895" s="0" t="n">
        <f aca="false">B4895*(1-C4895)*D4895</f>
        <v>0.0229471459</v>
      </c>
    </row>
    <row r="4896" customFormat="false" ht="12.8" hidden="false" customHeight="false" outlineLevel="0" collapsed="false">
      <c r="A4896" s="0" t="n">
        <v>4895</v>
      </c>
      <c r="B4896" s="0" t="n">
        <v>12.49</v>
      </c>
      <c r="C4896" s="1" t="s">
        <v>2007</v>
      </c>
      <c r="D4896" s="0" t="n">
        <v>0.0001</v>
      </c>
      <c r="E4896" s="0" t="n">
        <f aca="false">B4896*(1-C4896)*D4896</f>
        <v>0.0012162762</v>
      </c>
    </row>
    <row r="4897" customFormat="false" ht="12.8" hidden="false" customHeight="false" outlineLevel="0" collapsed="false">
      <c r="A4897" s="0" t="n">
        <v>4896</v>
      </c>
      <c r="B4897" s="0" t="n">
        <v>1.25</v>
      </c>
      <c r="C4897" s="1" t="s">
        <v>2829</v>
      </c>
      <c r="D4897" s="0" t="n">
        <v>0.0063</v>
      </c>
      <c r="E4897" s="0" t="n">
        <f aca="false">B4897*(1-C4897)*D4897</f>
        <v>0.0076505625</v>
      </c>
    </row>
    <row r="4898" customFormat="false" ht="12.8" hidden="false" customHeight="false" outlineLevel="0" collapsed="false">
      <c r="A4898" s="0" t="n">
        <v>4897</v>
      </c>
      <c r="B4898" s="0" t="n">
        <v>5</v>
      </c>
      <c r="C4898" s="1" t="s">
        <v>2155</v>
      </c>
      <c r="D4898" s="0" t="n">
        <v>0.0087</v>
      </c>
      <c r="E4898" s="0" t="n">
        <f aca="false">B4898*(1-C4898)*D4898</f>
        <v>0.0320595</v>
      </c>
    </row>
    <row r="4899" customFormat="false" ht="12.8" hidden="false" customHeight="false" outlineLevel="0" collapsed="false">
      <c r="A4899" s="0" t="n">
        <v>4898</v>
      </c>
      <c r="B4899" s="0" t="n">
        <v>13.5</v>
      </c>
      <c r="C4899" s="1" t="s">
        <v>2830</v>
      </c>
      <c r="D4899" s="0" t="n">
        <v>0.0026</v>
      </c>
      <c r="E4899" s="0" t="n">
        <f aca="false">B4899*(1-C4899)*D4899</f>
        <v>0.03303963</v>
      </c>
    </row>
    <row r="4900" customFormat="false" ht="12.8" hidden="false" customHeight="false" outlineLevel="0" collapsed="false">
      <c r="A4900" s="0" t="n">
        <v>4899</v>
      </c>
      <c r="B4900" s="0" t="n">
        <v>14.28</v>
      </c>
      <c r="C4900" s="1" t="s">
        <v>2831</v>
      </c>
      <c r="D4900" s="0" t="n">
        <v>0.008</v>
      </c>
      <c r="E4900" s="0" t="n">
        <f aca="false">B4900*(1-C4900)*D4900</f>
        <v>0.073204992</v>
      </c>
    </row>
    <row r="4901" customFormat="false" ht="12.8" hidden="false" customHeight="false" outlineLevel="0" collapsed="false">
      <c r="A4901" s="0" t="n">
        <v>4900</v>
      </c>
      <c r="B4901" s="0" t="n">
        <v>7.89</v>
      </c>
      <c r="C4901" s="1" t="s">
        <v>2747</v>
      </c>
      <c r="D4901" s="0" t="n">
        <v>0.004</v>
      </c>
      <c r="E4901" s="0" t="n">
        <f aca="false">B4901*(1-C4901)*D4901</f>
        <v>0.023682624</v>
      </c>
    </row>
    <row r="4902" customFormat="false" ht="12.8" hidden="false" customHeight="false" outlineLevel="0" collapsed="false">
      <c r="A4902" s="0" t="n">
        <v>4901</v>
      </c>
      <c r="B4902" s="0" t="n">
        <v>5.81</v>
      </c>
      <c r="C4902" s="1" t="s">
        <v>2832</v>
      </c>
      <c r="D4902" s="0" t="n">
        <v>0.0077</v>
      </c>
      <c r="E4902" s="0" t="n">
        <f aca="false">B4902*(1-C4902)*D4902</f>
        <v>0.0360759168</v>
      </c>
    </row>
    <row r="4903" customFormat="false" ht="12.8" hidden="false" customHeight="false" outlineLevel="0" collapsed="false">
      <c r="A4903" s="0" t="n">
        <v>4902</v>
      </c>
      <c r="B4903" s="0" t="n">
        <v>4.81</v>
      </c>
      <c r="C4903" s="1" t="s">
        <v>2496</v>
      </c>
      <c r="D4903" s="0" t="n">
        <v>0.0075</v>
      </c>
      <c r="E4903" s="0" t="n">
        <f aca="false">B4903*(1-C4903)*D4903</f>
        <v>0.0283441275</v>
      </c>
    </row>
    <row r="4904" customFormat="false" ht="12.8" hidden="false" customHeight="false" outlineLevel="0" collapsed="false">
      <c r="A4904" s="0" t="n">
        <v>4903</v>
      </c>
      <c r="B4904" s="0" t="n">
        <v>2.6</v>
      </c>
      <c r="C4904" s="1" t="s">
        <v>458</v>
      </c>
      <c r="D4904" s="0" t="n">
        <v>0.009</v>
      </c>
      <c r="E4904" s="0" t="n">
        <f aca="false">B4904*(1-C4904)*D4904</f>
        <v>0.01563588</v>
      </c>
    </row>
    <row r="4905" customFormat="false" ht="12.8" hidden="false" customHeight="false" outlineLevel="0" collapsed="false">
      <c r="A4905" s="0" t="n">
        <v>4904</v>
      </c>
      <c r="B4905" s="0" t="n">
        <v>11.3</v>
      </c>
      <c r="C4905" s="1" t="s">
        <v>2833</v>
      </c>
      <c r="D4905" s="0" t="n">
        <v>0.009</v>
      </c>
      <c r="E4905" s="0" t="n">
        <f aca="false">B4905*(1-C4905)*D4905</f>
        <v>0.07451559</v>
      </c>
    </row>
    <row r="4906" customFormat="false" ht="12.8" hidden="false" customHeight="false" outlineLevel="0" collapsed="false">
      <c r="A4906" s="0" t="n">
        <v>4905</v>
      </c>
      <c r="B4906" s="0" t="n">
        <v>17.12</v>
      </c>
      <c r="C4906" s="1" t="s">
        <v>2834</v>
      </c>
      <c r="D4906" s="0" t="n">
        <v>0.0008</v>
      </c>
      <c r="E4906" s="0" t="n">
        <f aca="false">B4906*(1-C4906)*D4906</f>
        <v>0.0108801024</v>
      </c>
    </row>
    <row r="4907" customFormat="false" ht="12.8" hidden="false" customHeight="false" outlineLevel="0" collapsed="false">
      <c r="A4907" s="0" t="n">
        <v>4906</v>
      </c>
      <c r="B4907" s="0" t="n">
        <v>0.06</v>
      </c>
      <c r="C4907" s="1" t="s">
        <v>2835</v>
      </c>
      <c r="D4907" s="0" t="n">
        <v>0.0022</v>
      </c>
      <c r="E4907" s="0" t="n">
        <f aca="false">B4907*(1-C4907)*D4907</f>
        <v>0.0001074216</v>
      </c>
    </row>
    <row r="4908" customFormat="false" ht="12.8" hidden="false" customHeight="false" outlineLevel="0" collapsed="false">
      <c r="A4908" s="0" t="n">
        <v>4907</v>
      </c>
      <c r="B4908" s="0" t="n">
        <v>0.21</v>
      </c>
      <c r="C4908" s="1" t="s">
        <v>999</v>
      </c>
      <c r="D4908" s="0" t="n">
        <v>0.0065</v>
      </c>
      <c r="E4908" s="0" t="n">
        <f aca="false">B4908*(1-C4908)*D4908</f>
        <v>0.000993447</v>
      </c>
    </row>
    <row r="4909" customFormat="false" ht="12.8" hidden="false" customHeight="false" outlineLevel="0" collapsed="false">
      <c r="A4909" s="0" t="n">
        <v>4908</v>
      </c>
      <c r="B4909" s="0" t="n">
        <v>0.95</v>
      </c>
      <c r="C4909" s="1" t="s">
        <v>1949</v>
      </c>
      <c r="D4909" s="0" t="n">
        <v>0.0015</v>
      </c>
      <c r="E4909" s="0" t="n">
        <f aca="false">B4909*(1-C4909)*D4909</f>
        <v>0.0010851375</v>
      </c>
    </row>
    <row r="4910" customFormat="false" ht="12.8" hidden="false" customHeight="false" outlineLevel="0" collapsed="false">
      <c r="A4910" s="0" t="n">
        <v>4909</v>
      </c>
      <c r="B4910" s="0" t="n">
        <v>10.51</v>
      </c>
      <c r="C4910" s="1" t="s">
        <v>2569</v>
      </c>
      <c r="D4910" s="0" t="n">
        <v>0.0088</v>
      </c>
      <c r="E4910" s="0" t="n">
        <f aca="false">B4910*(1-C4910)*D4910</f>
        <v>0.0833871808</v>
      </c>
    </row>
    <row r="4911" customFormat="false" ht="12.8" hidden="false" customHeight="false" outlineLevel="0" collapsed="false">
      <c r="A4911" s="0" t="n">
        <v>4910</v>
      </c>
      <c r="B4911" s="0" t="n">
        <v>18.79</v>
      </c>
      <c r="C4911" s="1" t="s">
        <v>2572</v>
      </c>
      <c r="D4911" s="0" t="n">
        <v>0.0074</v>
      </c>
      <c r="E4911" s="0" t="n">
        <f aca="false">B4911*(1-C4911)*D4911</f>
        <v>0.1166734986</v>
      </c>
    </row>
    <row r="4912" customFormat="false" ht="12.8" hidden="false" customHeight="false" outlineLevel="0" collapsed="false">
      <c r="A4912" s="0" t="n">
        <v>4911</v>
      </c>
      <c r="B4912" s="0" t="n">
        <v>0.53</v>
      </c>
      <c r="C4912" s="1" t="s">
        <v>1598</v>
      </c>
      <c r="D4912" s="0" t="n">
        <v>0.0093</v>
      </c>
      <c r="E4912" s="0" t="n">
        <f aca="false">B4912*(1-C4912)*D4912</f>
        <v>0.0047249394</v>
      </c>
    </row>
    <row r="4913" customFormat="false" ht="12.8" hidden="false" customHeight="false" outlineLevel="0" collapsed="false">
      <c r="A4913" s="0" t="n">
        <v>4912</v>
      </c>
      <c r="B4913" s="0" t="n">
        <v>5.28</v>
      </c>
      <c r="C4913" s="1" t="s">
        <v>2132</v>
      </c>
      <c r="D4913" s="0" t="n">
        <v>0.0028</v>
      </c>
      <c r="E4913" s="0" t="n">
        <f aca="false">B4913*(1-C4913)*D4913</f>
        <v>0.0105809088</v>
      </c>
    </row>
    <row r="4914" customFormat="false" ht="12.8" hidden="false" customHeight="false" outlineLevel="0" collapsed="false">
      <c r="A4914" s="0" t="n">
        <v>4913</v>
      </c>
      <c r="B4914" s="0" t="n">
        <v>0.78</v>
      </c>
      <c r="C4914" s="1" t="s">
        <v>2836</v>
      </c>
      <c r="D4914" s="0" t="n">
        <v>0.0098</v>
      </c>
      <c r="E4914" s="0" t="n">
        <f aca="false">B4914*(1-C4914)*D4914</f>
        <v>0.0073214232</v>
      </c>
    </row>
    <row r="4915" customFormat="false" ht="12.8" hidden="false" customHeight="false" outlineLevel="0" collapsed="false">
      <c r="A4915" s="0" t="n">
        <v>4914</v>
      </c>
      <c r="B4915" s="0" t="n">
        <v>24.22</v>
      </c>
      <c r="C4915" s="1" t="s">
        <v>2837</v>
      </c>
      <c r="D4915" s="0" t="n">
        <v>0.0069</v>
      </c>
      <c r="E4915" s="0" t="n">
        <f aca="false">B4915*(1-C4915)*D4915</f>
        <v>0.1350647676</v>
      </c>
    </row>
    <row r="4916" customFormat="false" ht="12.8" hidden="false" customHeight="false" outlineLevel="0" collapsed="false">
      <c r="A4916" s="0" t="n">
        <v>4915</v>
      </c>
      <c r="B4916" s="0" t="n">
        <v>14.32</v>
      </c>
      <c r="C4916" s="1" t="s">
        <v>288</v>
      </c>
      <c r="D4916" s="0" t="n">
        <v>0.0013</v>
      </c>
      <c r="E4916" s="0" t="n">
        <f aca="false">B4916*(1-C4916)*D4916</f>
        <v>0.0171509208</v>
      </c>
    </row>
    <row r="4917" customFormat="false" ht="12.8" hidden="false" customHeight="false" outlineLevel="0" collapsed="false">
      <c r="A4917" s="0" t="n">
        <v>4916</v>
      </c>
      <c r="B4917" s="0" t="n">
        <v>6.35</v>
      </c>
      <c r="C4917" s="1" t="s">
        <v>463</v>
      </c>
      <c r="D4917" s="0" t="n">
        <v>0.0087</v>
      </c>
      <c r="E4917" s="0" t="n">
        <f aca="false">B4917*(1-C4917)*D4917</f>
        <v>0.050217705</v>
      </c>
    </row>
    <row r="4918" customFormat="false" ht="12.8" hidden="false" customHeight="false" outlineLevel="0" collapsed="false">
      <c r="A4918" s="0" t="n">
        <v>4917</v>
      </c>
      <c r="B4918" s="0" t="n">
        <v>12.22</v>
      </c>
      <c r="C4918" s="1" t="s">
        <v>2838</v>
      </c>
      <c r="D4918" s="0" t="n">
        <v>0.002</v>
      </c>
      <c r="E4918" s="0" t="n">
        <f aca="false">B4918*(1-C4918)*D4918</f>
        <v>0.01853774</v>
      </c>
    </row>
    <row r="4919" customFormat="false" ht="12.8" hidden="false" customHeight="false" outlineLevel="0" collapsed="false">
      <c r="A4919" s="0" t="n">
        <v>4918</v>
      </c>
      <c r="B4919" s="0" t="n">
        <v>21.28</v>
      </c>
      <c r="C4919" s="1" t="s">
        <v>2839</v>
      </c>
      <c r="D4919" s="0" t="n">
        <v>0.0003</v>
      </c>
      <c r="E4919" s="0" t="n">
        <f aca="false">B4919*(1-C4919)*D4919</f>
        <v>0.0051448656</v>
      </c>
    </row>
    <row r="4920" customFormat="false" ht="12.8" hidden="false" customHeight="false" outlineLevel="0" collapsed="false">
      <c r="A4920" s="0" t="n">
        <v>4919</v>
      </c>
      <c r="B4920" s="0" t="n">
        <v>5.34</v>
      </c>
      <c r="C4920" s="1" t="s">
        <v>1442</v>
      </c>
      <c r="D4920" s="0" t="n">
        <v>0.0085</v>
      </c>
      <c r="E4920" s="0" t="n">
        <f aca="false">B4920*(1-C4920)*D4920</f>
        <v>0.043583478</v>
      </c>
    </row>
    <row r="4921" customFormat="false" ht="12.8" hidden="false" customHeight="false" outlineLevel="0" collapsed="false">
      <c r="A4921" s="0" t="n">
        <v>4920</v>
      </c>
      <c r="B4921" s="0" t="n">
        <v>21.08</v>
      </c>
      <c r="C4921" s="1" t="s">
        <v>1625</v>
      </c>
      <c r="D4921" s="0" t="n">
        <v>0.0029</v>
      </c>
      <c r="E4921" s="0" t="n">
        <f aca="false">B4921*(1-C4921)*D4921</f>
        <v>0.0442962472</v>
      </c>
    </row>
    <row r="4922" customFormat="false" ht="12.8" hidden="false" customHeight="false" outlineLevel="0" collapsed="false">
      <c r="A4922" s="0" t="n">
        <v>4921</v>
      </c>
      <c r="B4922" s="0" t="n">
        <v>18.49</v>
      </c>
      <c r="C4922" s="1" t="s">
        <v>972</v>
      </c>
      <c r="D4922" s="0" t="n">
        <v>0.0036</v>
      </c>
      <c r="E4922" s="0" t="n">
        <f aca="false">B4922*(1-C4922)*D4922</f>
        <v>0.0558738216</v>
      </c>
    </row>
    <row r="4923" customFormat="false" ht="12.8" hidden="false" customHeight="false" outlineLevel="0" collapsed="false">
      <c r="A4923" s="0" t="n">
        <v>4922</v>
      </c>
      <c r="B4923" s="0" t="n">
        <v>23.49</v>
      </c>
      <c r="C4923" s="1" t="s">
        <v>426</v>
      </c>
      <c r="D4923" s="0" t="n">
        <v>0.0052</v>
      </c>
      <c r="E4923" s="0" t="n">
        <f aca="false">B4923*(1-C4923)*D4923</f>
        <v>0.0821323152</v>
      </c>
    </row>
    <row r="4924" customFormat="false" ht="12.8" hidden="false" customHeight="false" outlineLevel="0" collapsed="false">
      <c r="A4924" s="0" t="n">
        <v>4923</v>
      </c>
      <c r="B4924" s="0" t="n">
        <v>0.08</v>
      </c>
      <c r="C4924" s="1" t="s">
        <v>2139</v>
      </c>
      <c r="D4924" s="0" t="n">
        <v>0.0092</v>
      </c>
      <c r="E4924" s="0" t="n">
        <f aca="false">B4924*(1-C4924)*D4924</f>
        <v>0.0006724096</v>
      </c>
    </row>
    <row r="4925" customFormat="false" ht="12.8" hidden="false" customHeight="false" outlineLevel="0" collapsed="false">
      <c r="A4925" s="0" t="n">
        <v>4924</v>
      </c>
      <c r="B4925" s="0" t="n">
        <v>8.72</v>
      </c>
      <c r="C4925" s="1" t="s">
        <v>2840</v>
      </c>
      <c r="D4925" s="0" t="n">
        <v>0.0036</v>
      </c>
      <c r="E4925" s="0" t="n">
        <f aca="false">B4925*(1-C4925)*D4925</f>
        <v>0.0285729984</v>
      </c>
    </row>
    <row r="4926" customFormat="false" ht="12.8" hidden="false" customHeight="false" outlineLevel="0" collapsed="false">
      <c r="A4926" s="0" t="n">
        <v>4925</v>
      </c>
      <c r="B4926" s="0" t="n">
        <v>13.78</v>
      </c>
      <c r="C4926" s="1" t="s">
        <v>234</v>
      </c>
      <c r="D4926" s="0" t="n">
        <v>0.0096</v>
      </c>
      <c r="E4926" s="0" t="n">
        <f aca="false">B4926*(1-C4926)*D4926</f>
        <v>0.0940964544</v>
      </c>
    </row>
    <row r="4927" customFormat="false" ht="12.8" hidden="false" customHeight="false" outlineLevel="0" collapsed="false">
      <c r="A4927" s="0" t="n">
        <v>4926</v>
      </c>
      <c r="B4927" s="0" t="n">
        <v>14.99</v>
      </c>
      <c r="C4927" s="1" t="s">
        <v>2837</v>
      </c>
      <c r="D4927" s="0" t="n">
        <v>0.0052</v>
      </c>
      <c r="E4927" s="0" t="n">
        <f aca="false">B4927*(1-C4927)*D4927</f>
        <v>0.0629975736</v>
      </c>
    </row>
    <row r="4928" customFormat="false" ht="12.8" hidden="false" customHeight="false" outlineLevel="0" collapsed="false">
      <c r="A4928" s="0" t="n">
        <v>4927</v>
      </c>
      <c r="B4928" s="0" t="n">
        <v>11.95</v>
      </c>
      <c r="C4928" s="1" t="s">
        <v>2481</v>
      </c>
      <c r="D4928" s="0" t="n">
        <v>0.0056</v>
      </c>
      <c r="E4928" s="0" t="n">
        <f aca="false">B4928*(1-C4928)*D4928</f>
        <v>0.056085652</v>
      </c>
    </row>
    <row r="4929" customFormat="false" ht="12.8" hidden="false" customHeight="false" outlineLevel="0" collapsed="false">
      <c r="A4929" s="0" t="n">
        <v>4928</v>
      </c>
      <c r="B4929" s="0" t="n">
        <v>4.86</v>
      </c>
      <c r="C4929" s="1" t="s">
        <v>2569</v>
      </c>
      <c r="D4929" s="0" t="n">
        <v>0.0092</v>
      </c>
      <c r="E4929" s="0" t="n">
        <f aca="false">B4929*(1-C4929)*D4929</f>
        <v>0.0403123392</v>
      </c>
    </row>
    <row r="4930" customFormat="false" ht="12.8" hidden="false" customHeight="false" outlineLevel="0" collapsed="false">
      <c r="A4930" s="0" t="n">
        <v>4929</v>
      </c>
      <c r="B4930" s="0" t="n">
        <v>2.66</v>
      </c>
      <c r="C4930" s="1" t="s">
        <v>2841</v>
      </c>
      <c r="D4930" s="0" t="n">
        <v>0.0036</v>
      </c>
      <c r="E4930" s="0" t="n">
        <f aca="false">B4930*(1-C4930)*D4930</f>
        <v>0.007991172</v>
      </c>
    </row>
    <row r="4931" customFormat="false" ht="12.8" hidden="false" customHeight="false" outlineLevel="0" collapsed="false">
      <c r="A4931" s="0" t="n">
        <v>4930</v>
      </c>
      <c r="B4931" s="0" t="n">
        <v>6.04</v>
      </c>
      <c r="C4931" s="1" t="s">
        <v>2298</v>
      </c>
      <c r="D4931" s="0" t="n">
        <v>0.0094</v>
      </c>
      <c r="E4931" s="0" t="n">
        <f aca="false">B4931*(1-C4931)*D4931</f>
        <v>0.0437856512</v>
      </c>
    </row>
    <row r="4932" customFormat="false" ht="12.8" hidden="false" customHeight="false" outlineLevel="0" collapsed="false">
      <c r="A4932" s="0" t="n">
        <v>4931</v>
      </c>
      <c r="B4932" s="0" t="n">
        <v>23.65</v>
      </c>
      <c r="C4932" s="1" t="s">
        <v>1902</v>
      </c>
      <c r="D4932" s="0" t="n">
        <v>0.0013</v>
      </c>
      <c r="E4932" s="0" t="n">
        <f aca="false">B4932*(1-C4932)*D4932</f>
        <v>0.0266774365</v>
      </c>
    </row>
    <row r="4933" customFormat="false" ht="12.8" hidden="false" customHeight="false" outlineLevel="0" collapsed="false">
      <c r="A4933" s="0" t="n">
        <v>4932</v>
      </c>
      <c r="B4933" s="0" t="n">
        <v>18.67</v>
      </c>
      <c r="C4933" s="1" t="s">
        <v>643</v>
      </c>
      <c r="D4933" s="0" t="n">
        <v>0.0057</v>
      </c>
      <c r="E4933" s="0" t="n">
        <f aca="false">B4933*(1-C4933)*D4933</f>
        <v>0.0982992303</v>
      </c>
    </row>
    <row r="4934" customFormat="false" ht="12.8" hidden="false" customHeight="false" outlineLevel="0" collapsed="false">
      <c r="A4934" s="0" t="n">
        <v>4933</v>
      </c>
      <c r="B4934" s="0" t="n">
        <v>11.47</v>
      </c>
      <c r="C4934" s="1" t="s">
        <v>2842</v>
      </c>
      <c r="D4934" s="0" t="n">
        <v>0.0066</v>
      </c>
      <c r="E4934" s="0" t="n">
        <f aca="false">B4934*(1-C4934)*D4934</f>
        <v>0.0509777268</v>
      </c>
    </row>
    <row r="4935" customFormat="false" ht="12.8" hidden="false" customHeight="false" outlineLevel="0" collapsed="false">
      <c r="A4935" s="0" t="n">
        <v>4934</v>
      </c>
      <c r="B4935" s="0" t="n">
        <v>4.42</v>
      </c>
      <c r="C4935" s="1" t="s">
        <v>2843</v>
      </c>
      <c r="D4935" s="0" t="n">
        <v>0.0099</v>
      </c>
      <c r="E4935" s="0" t="n">
        <f aca="false">B4935*(1-C4935)*D4935</f>
        <v>0.0349013808</v>
      </c>
    </row>
    <row r="4936" customFormat="false" ht="12.8" hidden="false" customHeight="false" outlineLevel="0" collapsed="false">
      <c r="A4936" s="0" t="n">
        <v>4935</v>
      </c>
      <c r="B4936" s="0" t="n">
        <v>24.33</v>
      </c>
      <c r="C4936" s="1" t="s">
        <v>2844</v>
      </c>
      <c r="D4936" s="0" t="n">
        <v>0.0019</v>
      </c>
      <c r="E4936" s="0" t="n">
        <f aca="false">B4936*(1-C4936)*D4936</f>
        <v>0.038229729</v>
      </c>
    </row>
    <row r="4937" customFormat="false" ht="12.8" hidden="false" customHeight="false" outlineLevel="0" collapsed="false">
      <c r="A4937" s="0" t="n">
        <v>4936</v>
      </c>
      <c r="B4937" s="0" t="n">
        <v>12.96</v>
      </c>
      <c r="C4937" s="1" t="s">
        <v>2223</v>
      </c>
      <c r="D4937" s="0" t="n">
        <v>0.0028</v>
      </c>
      <c r="E4937" s="0" t="n">
        <f aca="false">B4937*(1-C4937)*D4937</f>
        <v>0.0336825216</v>
      </c>
    </row>
    <row r="4938" customFormat="false" ht="12.8" hidden="false" customHeight="false" outlineLevel="0" collapsed="false">
      <c r="A4938" s="0" t="n">
        <v>4937</v>
      </c>
      <c r="B4938" s="0" t="n">
        <v>7.62</v>
      </c>
      <c r="C4938" s="1" t="s">
        <v>2845</v>
      </c>
      <c r="D4938" s="0" t="n">
        <v>0.0009</v>
      </c>
      <c r="E4938" s="0" t="n">
        <f aca="false">B4938*(1-C4938)*D4938</f>
        <v>0.004694301</v>
      </c>
    </row>
    <row r="4939" customFormat="false" ht="12.8" hidden="false" customHeight="false" outlineLevel="0" collapsed="false">
      <c r="A4939" s="0" t="n">
        <v>4938</v>
      </c>
      <c r="B4939" s="0" t="n">
        <v>0.89</v>
      </c>
      <c r="C4939" s="1" t="s">
        <v>457</v>
      </c>
      <c r="D4939" s="0" t="n">
        <v>0.0055</v>
      </c>
      <c r="E4939" s="0" t="n">
        <f aca="false">B4939*(1-C4939)*D4939</f>
        <v>0.002968328</v>
      </c>
    </row>
    <row r="4940" customFormat="false" ht="12.8" hidden="false" customHeight="false" outlineLevel="0" collapsed="false">
      <c r="A4940" s="0" t="n">
        <v>4939</v>
      </c>
      <c r="B4940" s="0" t="n">
        <v>10.14</v>
      </c>
      <c r="C4940" s="1" t="s">
        <v>398</v>
      </c>
      <c r="D4940" s="0" t="n">
        <v>0.0028</v>
      </c>
      <c r="E4940" s="0" t="n">
        <f aca="false">B4940*(1-C4940)*D4940</f>
        <v>0.0176399496</v>
      </c>
    </row>
    <row r="4941" customFormat="false" ht="12.8" hidden="false" customHeight="false" outlineLevel="0" collapsed="false">
      <c r="A4941" s="0" t="n">
        <v>4940</v>
      </c>
      <c r="B4941" s="0" t="n">
        <v>13.55</v>
      </c>
      <c r="C4941" s="1" t="s">
        <v>2846</v>
      </c>
      <c r="D4941" s="0" t="n">
        <v>0.0084</v>
      </c>
      <c r="E4941" s="0" t="n">
        <f aca="false">B4941*(1-C4941)*D4941</f>
        <v>0.105488376</v>
      </c>
    </row>
    <row r="4942" customFormat="false" ht="12.8" hidden="false" customHeight="false" outlineLevel="0" collapsed="false">
      <c r="A4942" s="0" t="n">
        <v>4941</v>
      </c>
      <c r="B4942" s="0" t="n">
        <v>0.81</v>
      </c>
      <c r="C4942" s="1" t="s">
        <v>2780</v>
      </c>
      <c r="D4942" s="0" t="n">
        <v>0.0015</v>
      </c>
      <c r="E4942" s="0" t="n">
        <f aca="false">B4942*(1-C4942)*D4942</f>
        <v>0.001030077</v>
      </c>
    </row>
    <row r="4943" customFormat="false" ht="12.8" hidden="false" customHeight="false" outlineLevel="0" collapsed="false">
      <c r="A4943" s="0" t="n">
        <v>4942</v>
      </c>
      <c r="B4943" s="0" t="n">
        <v>4.47</v>
      </c>
      <c r="C4943" s="1" t="s">
        <v>2847</v>
      </c>
      <c r="D4943" s="0" t="n">
        <v>0.0073</v>
      </c>
      <c r="E4943" s="0" t="n">
        <f aca="false">B4943*(1-C4943)*D4943</f>
        <v>0.032206797</v>
      </c>
    </row>
    <row r="4944" customFormat="false" ht="12.8" hidden="false" customHeight="false" outlineLevel="0" collapsed="false">
      <c r="A4944" s="0" t="n">
        <v>4943</v>
      </c>
      <c r="B4944" s="0" t="n">
        <v>14.59</v>
      </c>
      <c r="C4944" s="1" t="s">
        <v>2848</v>
      </c>
      <c r="D4944" s="0" t="n">
        <v>0.0066</v>
      </c>
      <c r="E4944" s="0" t="n">
        <f aca="false">B4944*(1-C4944)*D4944</f>
        <v>0.0921148404</v>
      </c>
    </row>
    <row r="4945" customFormat="false" ht="12.8" hidden="false" customHeight="false" outlineLevel="0" collapsed="false">
      <c r="A4945" s="0" t="n">
        <v>4944</v>
      </c>
      <c r="B4945" s="0" t="n">
        <v>3.11</v>
      </c>
      <c r="C4945" s="1" t="s">
        <v>2849</v>
      </c>
      <c r="D4945" s="0" t="n">
        <v>0.0077</v>
      </c>
      <c r="E4945" s="0" t="n">
        <f aca="false">B4945*(1-C4945)*D4945</f>
        <v>0.0163222752</v>
      </c>
    </row>
    <row r="4946" customFormat="false" ht="12.8" hidden="false" customHeight="false" outlineLevel="0" collapsed="false">
      <c r="A4946" s="0" t="n">
        <v>4945</v>
      </c>
      <c r="B4946" s="0" t="n">
        <v>21.9</v>
      </c>
      <c r="C4946" s="1" t="s">
        <v>7</v>
      </c>
      <c r="D4946" s="0" t="n">
        <v>0.0085</v>
      </c>
      <c r="E4946" s="0" t="n">
        <f aca="false">B4946*(1-C4946)*D4946</f>
        <v>0.181887165</v>
      </c>
    </row>
    <row r="4947" customFormat="false" ht="12.8" hidden="false" customHeight="false" outlineLevel="0" collapsed="false">
      <c r="A4947" s="0" t="n">
        <v>4946</v>
      </c>
      <c r="B4947" s="0" t="n">
        <v>13.1</v>
      </c>
      <c r="C4947" s="1" t="s">
        <v>875</v>
      </c>
      <c r="D4947" s="0" t="n">
        <v>0.0023</v>
      </c>
      <c r="E4947" s="0" t="n">
        <f aca="false">B4947*(1-C4947)*D4947</f>
        <v>0.020343776</v>
      </c>
    </row>
    <row r="4948" customFormat="false" ht="12.8" hidden="false" customHeight="false" outlineLevel="0" collapsed="false">
      <c r="A4948" s="0" t="n">
        <v>4947</v>
      </c>
      <c r="B4948" s="0" t="n">
        <v>19.79</v>
      </c>
      <c r="C4948" s="1" t="s">
        <v>2301</v>
      </c>
      <c r="D4948" s="0" t="n">
        <v>0.0083</v>
      </c>
      <c r="E4948" s="0" t="n">
        <f aca="false">B4948*(1-C4948)*D4948</f>
        <v>0.1089680938</v>
      </c>
    </row>
    <row r="4949" customFormat="false" ht="12.8" hidden="false" customHeight="false" outlineLevel="0" collapsed="false">
      <c r="A4949" s="0" t="n">
        <v>4948</v>
      </c>
      <c r="B4949" s="0" t="n">
        <v>8.69</v>
      </c>
      <c r="C4949" s="1" t="s">
        <v>2005</v>
      </c>
      <c r="D4949" s="0" t="n">
        <v>0.0087</v>
      </c>
      <c r="E4949" s="0" t="n">
        <f aca="false">B4949*(1-C4949)*D4949</f>
        <v>0.0614879199</v>
      </c>
    </row>
    <row r="4950" customFormat="false" ht="12.8" hidden="false" customHeight="false" outlineLevel="0" collapsed="false">
      <c r="A4950" s="0" t="n">
        <v>4949</v>
      </c>
      <c r="B4950" s="0" t="n">
        <v>6.01</v>
      </c>
      <c r="C4950" s="1" t="s">
        <v>1027</v>
      </c>
      <c r="D4950" s="0" t="n">
        <v>0.0096</v>
      </c>
      <c r="E4950" s="0" t="n">
        <f aca="false">B4950*(1-C4950)*D4950</f>
        <v>0.03706968</v>
      </c>
    </row>
    <row r="4951" customFormat="false" ht="12.8" hidden="false" customHeight="false" outlineLevel="0" collapsed="false">
      <c r="A4951" s="0" t="n">
        <v>4950</v>
      </c>
      <c r="B4951" s="0" t="n">
        <v>12.83</v>
      </c>
      <c r="C4951" s="1" t="s">
        <v>2850</v>
      </c>
      <c r="D4951" s="0" t="n">
        <v>0.0092</v>
      </c>
      <c r="E4951" s="0" t="n">
        <f aca="false">B4951*(1-C4951)*D4951</f>
        <v>0.071765888</v>
      </c>
    </row>
    <row r="4952" customFormat="false" ht="12.8" hidden="false" customHeight="false" outlineLevel="0" collapsed="false">
      <c r="A4952" s="0" t="n">
        <v>4951</v>
      </c>
      <c r="B4952" s="0" t="n">
        <v>5.29</v>
      </c>
      <c r="C4952" s="1" t="s">
        <v>1798</v>
      </c>
      <c r="D4952" s="0" t="n">
        <v>0.0011</v>
      </c>
      <c r="E4952" s="0" t="n">
        <f aca="false">B4952*(1-C4952)*D4952</f>
        <v>0.003753255</v>
      </c>
    </row>
    <row r="4953" customFormat="false" ht="12.8" hidden="false" customHeight="false" outlineLevel="0" collapsed="false">
      <c r="A4953" s="0" t="n">
        <v>4952</v>
      </c>
      <c r="B4953" s="0" t="n">
        <v>19.37</v>
      </c>
      <c r="C4953" s="1" t="s">
        <v>2851</v>
      </c>
      <c r="D4953" s="0" t="n">
        <v>0.0071</v>
      </c>
      <c r="E4953" s="0" t="n">
        <f aca="false">B4953*(1-C4953)*D4953</f>
        <v>0.098194278</v>
      </c>
    </row>
    <row r="4954" customFormat="false" ht="12.8" hidden="false" customHeight="false" outlineLevel="0" collapsed="false">
      <c r="A4954" s="0" t="n">
        <v>4953</v>
      </c>
      <c r="B4954" s="0" t="n">
        <v>16.33</v>
      </c>
      <c r="C4954" s="1" t="s">
        <v>2852</v>
      </c>
      <c r="D4954" s="0" t="n">
        <v>0.0067</v>
      </c>
      <c r="E4954" s="0" t="n">
        <f aca="false">B4954*(1-C4954)*D4954</f>
        <v>0.0922772374</v>
      </c>
    </row>
    <row r="4955" customFormat="false" ht="12.8" hidden="false" customHeight="false" outlineLevel="0" collapsed="false">
      <c r="A4955" s="0" t="n">
        <v>4954</v>
      </c>
      <c r="B4955" s="0" t="n">
        <v>12.01</v>
      </c>
      <c r="C4955" s="1" t="s">
        <v>2853</v>
      </c>
      <c r="D4955" s="0" t="n">
        <v>0.005</v>
      </c>
      <c r="E4955" s="0" t="n">
        <f aca="false">B4955*(1-C4955)*D4955</f>
        <v>0.038281875</v>
      </c>
    </row>
    <row r="4956" customFormat="false" ht="12.8" hidden="false" customHeight="false" outlineLevel="0" collapsed="false">
      <c r="A4956" s="0" t="n">
        <v>4955</v>
      </c>
      <c r="B4956" s="0" t="n">
        <v>9.58</v>
      </c>
      <c r="C4956" s="1" t="s">
        <v>2196</v>
      </c>
      <c r="D4956" s="0" t="n">
        <v>0.0066</v>
      </c>
      <c r="E4956" s="0" t="n">
        <f aca="false">B4956*(1-C4956)*D4956</f>
        <v>0.0535351476</v>
      </c>
    </row>
    <row r="4957" customFormat="false" ht="12.8" hidden="false" customHeight="false" outlineLevel="0" collapsed="false">
      <c r="A4957" s="0" t="n">
        <v>4956</v>
      </c>
      <c r="B4957" s="0" t="n">
        <v>6.17</v>
      </c>
      <c r="C4957" s="1" t="s">
        <v>1174</v>
      </c>
      <c r="D4957" s="0" t="n">
        <v>0.0007</v>
      </c>
      <c r="E4957" s="0" t="n">
        <f aca="false">B4957*(1-C4957)*D4957</f>
        <v>0.0033925745</v>
      </c>
    </row>
    <row r="4958" customFormat="false" ht="12.8" hidden="false" customHeight="false" outlineLevel="0" collapsed="false">
      <c r="A4958" s="0" t="n">
        <v>4957</v>
      </c>
      <c r="B4958" s="0" t="n">
        <v>11.53</v>
      </c>
      <c r="C4958" s="1" t="s">
        <v>2614</v>
      </c>
      <c r="D4958" s="0" t="n">
        <v>0.0088</v>
      </c>
      <c r="E4958" s="0" t="n">
        <f aca="false">B4958*(1-C4958)*D4958</f>
        <v>0.0774982032</v>
      </c>
    </row>
    <row r="4959" customFormat="false" ht="12.8" hidden="false" customHeight="false" outlineLevel="0" collapsed="false">
      <c r="A4959" s="0" t="n">
        <v>4958</v>
      </c>
      <c r="B4959" s="0" t="n">
        <v>20.18</v>
      </c>
      <c r="C4959" s="1" t="s">
        <v>871</v>
      </c>
      <c r="D4959" s="0" t="n">
        <v>0.002</v>
      </c>
      <c r="E4959" s="0" t="n">
        <f aca="false">B4959*(1-C4959)*D4959</f>
        <v>0.032562448</v>
      </c>
    </row>
    <row r="4960" customFormat="false" ht="12.8" hidden="false" customHeight="false" outlineLevel="0" collapsed="false">
      <c r="A4960" s="0" t="n">
        <v>4959</v>
      </c>
      <c r="B4960" s="0" t="n">
        <v>17.55</v>
      </c>
      <c r="C4960" s="1" t="s">
        <v>1326</v>
      </c>
      <c r="D4960" s="0" t="n">
        <v>0.0047</v>
      </c>
      <c r="E4960" s="0" t="n">
        <f aca="false">B4960*(1-C4960)*D4960</f>
        <v>0.0669035835</v>
      </c>
    </row>
    <row r="4961" customFormat="false" ht="12.8" hidden="false" customHeight="false" outlineLevel="0" collapsed="false">
      <c r="A4961" s="0" t="n">
        <v>4960</v>
      </c>
      <c r="B4961" s="0" t="n">
        <v>19.21</v>
      </c>
      <c r="C4961" s="1" t="s">
        <v>2854</v>
      </c>
      <c r="D4961" s="0" t="n">
        <v>0.0061</v>
      </c>
      <c r="E4961" s="0" t="n">
        <f aca="false">B4961*(1-C4961)*D4961</f>
        <v>0.0846164001</v>
      </c>
    </row>
    <row r="4962" customFormat="false" ht="12.8" hidden="false" customHeight="false" outlineLevel="0" collapsed="false">
      <c r="A4962" s="0" t="n">
        <v>4961</v>
      </c>
      <c r="B4962" s="0" t="n">
        <v>17.54</v>
      </c>
      <c r="C4962" s="1" t="s">
        <v>1782</v>
      </c>
      <c r="D4962" s="0" t="n">
        <v>0.0065</v>
      </c>
      <c r="E4962" s="0" t="n">
        <f aca="false">B4962*(1-C4962)*D4962</f>
        <v>0.079727193</v>
      </c>
    </row>
    <row r="4963" customFormat="false" ht="12.8" hidden="false" customHeight="false" outlineLevel="0" collapsed="false">
      <c r="A4963" s="0" t="n">
        <v>4962</v>
      </c>
      <c r="B4963" s="0" t="n">
        <v>15.5</v>
      </c>
      <c r="C4963" s="1" t="s">
        <v>567</v>
      </c>
      <c r="D4963" s="0" t="n">
        <v>0.0095</v>
      </c>
      <c r="E4963" s="0" t="n">
        <f aca="false">B4963*(1-C4963)*D4963</f>
        <v>0.11435435</v>
      </c>
    </row>
    <row r="4964" customFormat="false" ht="12.8" hidden="false" customHeight="false" outlineLevel="0" collapsed="false">
      <c r="A4964" s="0" t="n">
        <v>4963</v>
      </c>
      <c r="B4964" s="0" t="n">
        <v>4.79</v>
      </c>
      <c r="C4964" s="1" t="s">
        <v>2359</v>
      </c>
      <c r="D4964" s="0" t="n">
        <v>0.0079</v>
      </c>
      <c r="E4964" s="0" t="n">
        <f aca="false">B4964*(1-C4964)*D4964</f>
        <v>0.0281877609</v>
      </c>
    </row>
    <row r="4965" customFormat="false" ht="12.8" hidden="false" customHeight="false" outlineLevel="0" collapsed="false">
      <c r="A4965" s="0" t="n">
        <v>4964</v>
      </c>
      <c r="B4965" s="0" t="n">
        <v>15.82</v>
      </c>
      <c r="C4965" s="1" t="s">
        <v>1967</v>
      </c>
      <c r="D4965" s="0" t="n">
        <v>0.0058</v>
      </c>
      <c r="E4965" s="0" t="n">
        <f aca="false">B4965*(1-C4965)*D4965</f>
        <v>0.0715329776</v>
      </c>
    </row>
    <row r="4966" customFormat="false" ht="12.8" hidden="false" customHeight="false" outlineLevel="0" collapsed="false">
      <c r="A4966" s="0" t="n">
        <v>4965</v>
      </c>
      <c r="B4966" s="0" t="n">
        <v>15.75</v>
      </c>
      <c r="C4966" s="1" t="s">
        <v>1023</v>
      </c>
      <c r="D4966" s="0" t="n">
        <v>0.0043</v>
      </c>
      <c r="E4966" s="0" t="n">
        <f aca="false">B4966*(1-C4966)*D4966</f>
        <v>0.0417524625</v>
      </c>
    </row>
    <row r="4967" customFormat="false" ht="12.8" hidden="false" customHeight="false" outlineLevel="0" collapsed="false">
      <c r="A4967" s="0" t="n">
        <v>4966</v>
      </c>
      <c r="B4967" s="0" t="n">
        <v>14.58</v>
      </c>
      <c r="C4967" s="1" t="s">
        <v>1161</v>
      </c>
      <c r="D4967" s="0" t="n">
        <v>0.006</v>
      </c>
      <c r="E4967" s="0" t="n">
        <f aca="false">B4967*(1-C4967)*D4967</f>
        <v>0.070360164</v>
      </c>
    </row>
    <row r="4968" customFormat="false" ht="12.8" hidden="false" customHeight="false" outlineLevel="0" collapsed="false">
      <c r="A4968" s="0" t="n">
        <v>4967</v>
      </c>
      <c r="B4968" s="0" t="n">
        <v>2.1</v>
      </c>
      <c r="C4968" s="1" t="s">
        <v>2855</v>
      </c>
      <c r="D4968" s="0" t="n">
        <v>0.0085</v>
      </c>
      <c r="E4968" s="0" t="n">
        <f aca="false">B4968*(1-C4968)*D4968</f>
        <v>0.011097345</v>
      </c>
    </row>
    <row r="4969" customFormat="false" ht="12.8" hidden="false" customHeight="false" outlineLevel="0" collapsed="false">
      <c r="A4969" s="0" t="n">
        <v>4968</v>
      </c>
      <c r="B4969" s="0" t="n">
        <v>8.73</v>
      </c>
      <c r="C4969" s="1" t="s">
        <v>2496</v>
      </c>
      <c r="D4969" s="0" t="n">
        <v>0.0093</v>
      </c>
      <c r="E4969" s="0" t="n">
        <f aca="false">B4969*(1-C4969)*D4969</f>
        <v>0.0637901973</v>
      </c>
    </row>
    <row r="4970" customFormat="false" ht="12.8" hidden="false" customHeight="false" outlineLevel="0" collapsed="false">
      <c r="A4970" s="0" t="n">
        <v>4969</v>
      </c>
      <c r="B4970" s="0" t="n">
        <v>23.46</v>
      </c>
      <c r="C4970" s="1" t="s">
        <v>2820</v>
      </c>
      <c r="D4970" s="0" t="n">
        <v>0.0047</v>
      </c>
      <c r="E4970" s="0" t="n">
        <f aca="false">B4970*(1-C4970)*D4970</f>
        <v>0.074867898</v>
      </c>
    </row>
    <row r="4971" customFormat="false" ht="12.8" hidden="false" customHeight="false" outlineLevel="0" collapsed="false">
      <c r="A4971" s="0" t="n">
        <v>4970</v>
      </c>
      <c r="B4971" s="0" t="n">
        <v>0.42</v>
      </c>
      <c r="C4971" s="1" t="s">
        <v>178</v>
      </c>
      <c r="D4971" s="0" t="n">
        <v>0.0075</v>
      </c>
      <c r="E4971" s="0" t="n">
        <f aca="false">B4971*(1-C4971)*D4971</f>
        <v>0.002171295</v>
      </c>
    </row>
    <row r="4972" customFormat="false" ht="12.8" hidden="false" customHeight="false" outlineLevel="0" collapsed="false">
      <c r="A4972" s="0" t="n">
        <v>4971</v>
      </c>
      <c r="B4972" s="0" t="n">
        <v>1.93</v>
      </c>
      <c r="C4972" s="1" t="s">
        <v>2856</v>
      </c>
      <c r="D4972" s="0" t="n">
        <v>0.0033</v>
      </c>
      <c r="E4972" s="0" t="n">
        <f aca="false">B4972*(1-C4972)*D4972</f>
        <v>0.0047952201</v>
      </c>
    </row>
    <row r="4973" customFormat="false" ht="12.8" hidden="false" customHeight="false" outlineLevel="0" collapsed="false">
      <c r="A4973" s="0" t="n">
        <v>4972</v>
      </c>
      <c r="B4973" s="0" t="n">
        <v>20.24</v>
      </c>
      <c r="C4973" s="1" t="s">
        <v>348</v>
      </c>
      <c r="D4973" s="0" t="n">
        <v>0.0084</v>
      </c>
      <c r="E4973" s="0" t="n">
        <f aca="false">B4973*(1-C4973)*D4973</f>
        <v>0.1407392448</v>
      </c>
    </row>
    <row r="4974" customFormat="false" ht="12.8" hidden="false" customHeight="false" outlineLevel="0" collapsed="false">
      <c r="A4974" s="0" t="n">
        <v>4973</v>
      </c>
      <c r="B4974" s="0" t="n">
        <v>0.72</v>
      </c>
      <c r="C4974" s="1" t="s">
        <v>92</v>
      </c>
      <c r="D4974" s="0" t="n">
        <v>0.0009</v>
      </c>
      <c r="E4974" s="0" t="n">
        <f aca="false">B4974*(1-C4974)*D4974</f>
        <v>0.0004304664</v>
      </c>
    </row>
    <row r="4975" customFormat="false" ht="12.8" hidden="false" customHeight="false" outlineLevel="0" collapsed="false">
      <c r="A4975" s="0" t="n">
        <v>4974</v>
      </c>
      <c r="B4975" s="0" t="n">
        <v>9.23</v>
      </c>
      <c r="C4975" s="1" t="s">
        <v>2857</v>
      </c>
      <c r="D4975" s="0" t="n">
        <v>0.0028</v>
      </c>
      <c r="E4975" s="0" t="n">
        <f aca="false">B4975*(1-C4975)*D4975</f>
        <v>0.020145398</v>
      </c>
    </row>
    <row r="4976" customFormat="false" ht="12.8" hidden="false" customHeight="false" outlineLevel="0" collapsed="false">
      <c r="A4976" s="0" t="n">
        <v>4975</v>
      </c>
      <c r="B4976" s="0" t="n">
        <v>3.14</v>
      </c>
      <c r="C4976" s="1" t="s">
        <v>1062</v>
      </c>
      <c r="D4976" s="0" t="n">
        <v>0.0086</v>
      </c>
      <c r="E4976" s="0" t="n">
        <f aca="false">B4976*(1-C4976)*D4976</f>
        <v>0.017876648</v>
      </c>
    </row>
    <row r="4977" customFormat="false" ht="12.8" hidden="false" customHeight="false" outlineLevel="0" collapsed="false">
      <c r="A4977" s="0" t="n">
        <v>4976</v>
      </c>
      <c r="B4977" s="0" t="n">
        <v>8.99</v>
      </c>
      <c r="C4977" s="1" t="s">
        <v>2416</v>
      </c>
      <c r="D4977" s="0" t="n">
        <v>0.0006</v>
      </c>
      <c r="E4977" s="0" t="n">
        <f aca="false">B4977*(1-C4977)*D4977</f>
        <v>0.0053422176</v>
      </c>
    </row>
    <row r="4978" customFormat="false" ht="12.8" hidden="false" customHeight="false" outlineLevel="0" collapsed="false">
      <c r="A4978" s="0" t="n">
        <v>4977</v>
      </c>
      <c r="B4978" s="0" t="n">
        <v>18.74</v>
      </c>
      <c r="C4978" s="1" t="s">
        <v>1796</v>
      </c>
      <c r="D4978" s="0" t="n">
        <v>0.0029</v>
      </c>
      <c r="E4978" s="0" t="n">
        <f aca="false">B4978*(1-C4978)*D4978</f>
        <v>0.0425963948</v>
      </c>
    </row>
    <row r="4979" customFormat="false" ht="12.8" hidden="false" customHeight="false" outlineLevel="0" collapsed="false">
      <c r="A4979" s="0" t="n">
        <v>4978</v>
      </c>
      <c r="B4979" s="0" t="n">
        <v>24.22</v>
      </c>
      <c r="C4979" s="1" t="s">
        <v>2858</v>
      </c>
      <c r="D4979" s="0" t="n">
        <v>0.0013</v>
      </c>
      <c r="E4979" s="0" t="n">
        <f aca="false">B4979*(1-C4979)*D4979</f>
        <v>0.021489195</v>
      </c>
    </row>
    <row r="4980" customFormat="false" ht="12.8" hidden="false" customHeight="false" outlineLevel="0" collapsed="false">
      <c r="A4980" s="0" t="n">
        <v>4979</v>
      </c>
      <c r="B4980" s="0" t="n">
        <v>4.95</v>
      </c>
      <c r="C4980" s="1" t="s">
        <v>609</v>
      </c>
      <c r="D4980" s="0" t="n">
        <v>0.0089</v>
      </c>
      <c r="E4980" s="0" t="n">
        <f aca="false">B4980*(1-C4980)*D4980</f>
        <v>0.041631975</v>
      </c>
    </row>
    <row r="4981" customFormat="false" ht="12.8" hidden="false" customHeight="false" outlineLevel="0" collapsed="false">
      <c r="A4981" s="0" t="n">
        <v>4980</v>
      </c>
      <c r="B4981" s="0" t="n">
        <v>5.23</v>
      </c>
      <c r="C4981" s="1" t="s">
        <v>2859</v>
      </c>
      <c r="D4981" s="0" t="n">
        <v>0.0079</v>
      </c>
      <c r="E4981" s="0" t="n">
        <f aca="false">B4981*(1-C4981)*D4981</f>
        <v>0.0308596673</v>
      </c>
    </row>
    <row r="4982" customFormat="false" ht="12.8" hidden="false" customHeight="false" outlineLevel="0" collapsed="false">
      <c r="A4982" s="0" t="n">
        <v>4981</v>
      </c>
      <c r="B4982" s="0" t="n">
        <v>0.18</v>
      </c>
      <c r="C4982" s="1" t="s">
        <v>621</v>
      </c>
      <c r="D4982" s="0" t="n">
        <v>0.0002</v>
      </c>
      <c r="E4982" s="0" t="n">
        <f aca="false">B4982*(1-C4982)*D4982</f>
        <v>3.56004E-005</v>
      </c>
    </row>
    <row r="4983" customFormat="false" ht="12.8" hidden="false" customHeight="false" outlineLevel="0" collapsed="false">
      <c r="A4983" s="0" t="n">
        <v>4982</v>
      </c>
      <c r="B4983" s="0" t="n">
        <v>22.15</v>
      </c>
      <c r="C4983" s="1" t="s">
        <v>2676</v>
      </c>
      <c r="D4983" s="0" t="n">
        <v>0.0021</v>
      </c>
      <c r="E4983" s="0" t="n">
        <f aca="false">B4983*(1-C4983)*D4983</f>
        <v>0.0340722375</v>
      </c>
    </row>
    <row r="4984" customFormat="false" ht="12.8" hidden="false" customHeight="false" outlineLevel="0" collapsed="false">
      <c r="A4984" s="0" t="n">
        <v>4983</v>
      </c>
      <c r="B4984" s="0" t="n">
        <v>10.41</v>
      </c>
      <c r="C4984" s="1" t="s">
        <v>2860</v>
      </c>
      <c r="D4984" s="0" t="n">
        <v>0.0027</v>
      </c>
      <c r="E4984" s="0" t="n">
        <f aca="false">B4984*(1-C4984)*D4984</f>
        <v>0.0215496369</v>
      </c>
    </row>
    <row r="4985" customFormat="false" ht="12.8" hidden="false" customHeight="false" outlineLevel="0" collapsed="false">
      <c r="A4985" s="0" t="n">
        <v>4984</v>
      </c>
      <c r="B4985" s="0" t="n">
        <v>5.9</v>
      </c>
      <c r="C4985" s="1" t="s">
        <v>2655</v>
      </c>
      <c r="D4985" s="0" t="n">
        <v>0.0015</v>
      </c>
      <c r="E4985" s="0" t="n">
        <f aca="false">B4985*(1-C4985)*D4985</f>
        <v>0.00709593</v>
      </c>
    </row>
    <row r="4986" customFormat="false" ht="12.8" hidden="false" customHeight="false" outlineLevel="0" collapsed="false">
      <c r="A4986" s="0" t="n">
        <v>4985</v>
      </c>
      <c r="B4986" s="0" t="n">
        <v>11.33</v>
      </c>
      <c r="C4986" s="1" t="s">
        <v>1218</v>
      </c>
      <c r="D4986" s="0" t="n">
        <v>0.0046</v>
      </c>
      <c r="E4986" s="0" t="n">
        <f aca="false">B4986*(1-C4986)*D4986</f>
        <v>0.0443315708</v>
      </c>
    </row>
    <row r="4987" customFormat="false" ht="12.8" hidden="false" customHeight="false" outlineLevel="0" collapsed="false">
      <c r="A4987" s="0" t="n">
        <v>4986</v>
      </c>
      <c r="B4987" s="0" t="n">
        <v>24.39</v>
      </c>
      <c r="C4987" s="1" t="s">
        <v>2861</v>
      </c>
      <c r="D4987" s="0" t="n">
        <v>0.0012</v>
      </c>
      <c r="E4987" s="0" t="n">
        <f aca="false">B4987*(1-C4987)*D4987</f>
        <v>0.0260719344</v>
      </c>
    </row>
    <row r="4988" customFormat="false" ht="12.8" hidden="false" customHeight="false" outlineLevel="0" collapsed="false">
      <c r="A4988" s="0" t="n">
        <v>4987</v>
      </c>
      <c r="B4988" s="0" t="n">
        <v>3.94</v>
      </c>
      <c r="C4988" s="1" t="s">
        <v>2781</v>
      </c>
      <c r="D4988" s="0" t="n">
        <v>0.0049</v>
      </c>
      <c r="E4988" s="0" t="n">
        <f aca="false">B4988*(1-C4988)*D4988</f>
        <v>0.01795458</v>
      </c>
    </row>
    <row r="4989" customFormat="false" ht="12.8" hidden="false" customHeight="false" outlineLevel="0" collapsed="false">
      <c r="A4989" s="0" t="n">
        <v>4988</v>
      </c>
      <c r="B4989" s="0" t="n">
        <v>15.02</v>
      </c>
      <c r="C4989" s="1" t="s">
        <v>1067</v>
      </c>
      <c r="D4989" s="0" t="n">
        <v>0.0032</v>
      </c>
      <c r="E4989" s="0" t="n">
        <f aca="false">B4989*(1-C4989)*D4989</f>
        <v>0.0289297216</v>
      </c>
    </row>
    <row r="4990" customFormat="false" ht="12.8" hidden="false" customHeight="false" outlineLevel="0" collapsed="false">
      <c r="A4990" s="0" t="n">
        <v>4989</v>
      </c>
      <c r="B4990" s="0" t="n">
        <v>20.76</v>
      </c>
      <c r="C4990" s="1" t="s">
        <v>829</v>
      </c>
      <c r="D4990" s="0" t="n">
        <v>0.007</v>
      </c>
      <c r="E4990" s="0" t="n">
        <f aca="false">B4990*(1-C4990)*D4990</f>
        <v>0.087729684</v>
      </c>
    </row>
    <row r="4991" customFormat="false" ht="12.8" hidden="false" customHeight="false" outlineLevel="0" collapsed="false">
      <c r="A4991" s="0" t="n">
        <v>4990</v>
      </c>
      <c r="B4991" s="0" t="n">
        <v>15.54</v>
      </c>
      <c r="C4991" s="1" t="s">
        <v>2862</v>
      </c>
      <c r="D4991" s="0" t="n">
        <v>0.0078</v>
      </c>
      <c r="E4991" s="0" t="n">
        <f aca="false">B4991*(1-C4991)*D4991</f>
        <v>0.105515046</v>
      </c>
    </row>
    <row r="4992" customFormat="false" ht="12.8" hidden="false" customHeight="false" outlineLevel="0" collapsed="false">
      <c r="A4992" s="0" t="n">
        <v>4991</v>
      </c>
      <c r="B4992" s="0" t="n">
        <v>10.56</v>
      </c>
      <c r="C4992" s="1" t="s">
        <v>2863</v>
      </c>
      <c r="D4992" s="0" t="n">
        <v>0.0088</v>
      </c>
      <c r="E4992" s="0" t="n">
        <f aca="false">B4992*(1-C4992)*D4992</f>
        <v>0.0847224576</v>
      </c>
    </row>
    <row r="4993" customFormat="false" ht="12.8" hidden="false" customHeight="false" outlineLevel="0" collapsed="false">
      <c r="A4993" s="0" t="n">
        <v>4992</v>
      </c>
      <c r="B4993" s="0" t="n">
        <v>3.13</v>
      </c>
      <c r="C4993" s="1" t="s">
        <v>2864</v>
      </c>
      <c r="D4993" s="0" t="n">
        <v>0.0079</v>
      </c>
      <c r="E4993" s="0" t="n">
        <f aca="false">B4993*(1-C4993)*D4993</f>
        <v>0.0224817884</v>
      </c>
    </row>
    <row r="4994" customFormat="false" ht="12.8" hidden="false" customHeight="false" outlineLevel="0" collapsed="false">
      <c r="A4994" s="0" t="n">
        <v>4993</v>
      </c>
      <c r="B4994" s="0" t="n">
        <v>5.23</v>
      </c>
      <c r="C4994" s="1" t="s">
        <v>931</v>
      </c>
      <c r="D4994" s="0" t="n">
        <v>0.0039</v>
      </c>
      <c r="E4994" s="0" t="n">
        <f aca="false">B4994*(1-C4994)*D4994</f>
        <v>0.0152385987</v>
      </c>
    </row>
    <row r="4995" customFormat="false" ht="12.8" hidden="false" customHeight="false" outlineLevel="0" collapsed="false">
      <c r="A4995" s="0" t="n">
        <v>4994</v>
      </c>
      <c r="B4995" s="0" t="n">
        <v>3.16</v>
      </c>
      <c r="C4995" s="1" t="s">
        <v>772</v>
      </c>
      <c r="D4995" s="0" t="n">
        <v>0.0085</v>
      </c>
      <c r="E4995" s="0" t="n">
        <f aca="false">B4995*(1-C4995)*D4995</f>
        <v>0.01662634</v>
      </c>
    </row>
    <row r="4996" customFormat="false" ht="12.8" hidden="false" customHeight="false" outlineLevel="0" collapsed="false">
      <c r="A4996" s="0" t="n">
        <v>4995</v>
      </c>
      <c r="B4996" s="0" t="n">
        <v>15.11</v>
      </c>
      <c r="C4996" s="1" t="s">
        <v>612</v>
      </c>
      <c r="D4996" s="0" t="n">
        <v>0.0091</v>
      </c>
      <c r="E4996" s="0" t="n">
        <f aca="false">B4996*(1-C4996)*D4996</f>
        <v>0.0993444725</v>
      </c>
    </row>
    <row r="4997" customFormat="false" ht="12.8" hidden="false" customHeight="false" outlineLevel="0" collapsed="false">
      <c r="A4997" s="0" t="n">
        <v>4996</v>
      </c>
      <c r="B4997" s="0" t="n">
        <v>1.34</v>
      </c>
      <c r="C4997" s="1" t="s">
        <v>2865</v>
      </c>
      <c r="D4997" s="0" t="n">
        <v>0.006</v>
      </c>
      <c r="E4997" s="0" t="n">
        <f aca="false">B4997*(1-C4997)*D4997</f>
        <v>0.005478456</v>
      </c>
    </row>
    <row r="4998" customFormat="false" ht="12.8" hidden="false" customHeight="false" outlineLevel="0" collapsed="false">
      <c r="A4998" s="0" t="n">
        <v>4997</v>
      </c>
      <c r="B4998" s="0" t="n">
        <v>13.3</v>
      </c>
      <c r="C4998" s="1" t="s">
        <v>1346</v>
      </c>
      <c r="D4998" s="0" t="n">
        <v>0.0099</v>
      </c>
      <c r="E4998" s="0" t="n">
        <f aca="false">B4998*(1-C4998)*D4998</f>
        <v>0.110958309</v>
      </c>
    </row>
    <row r="4999" customFormat="false" ht="12.8" hidden="false" customHeight="false" outlineLevel="0" collapsed="false">
      <c r="A4999" s="0" t="n">
        <v>4998</v>
      </c>
      <c r="B4999" s="0" t="n">
        <v>15.69</v>
      </c>
      <c r="C4999" s="1" t="s">
        <v>2866</v>
      </c>
      <c r="D4999" s="0" t="n">
        <v>0.005</v>
      </c>
      <c r="E4999" s="0" t="n">
        <f aca="false">B4999*(1-C4999)*D4999</f>
        <v>0.052757625</v>
      </c>
    </row>
    <row r="5000" customFormat="false" ht="12.8" hidden="false" customHeight="false" outlineLevel="0" collapsed="false">
      <c r="A5000" s="0" t="n">
        <v>4999</v>
      </c>
      <c r="B5000" s="0" t="n">
        <v>13.41</v>
      </c>
      <c r="C5000" s="1" t="s">
        <v>2099</v>
      </c>
      <c r="D5000" s="0" t="n">
        <v>0.0086</v>
      </c>
      <c r="E5000" s="0" t="n">
        <f aca="false">B5000*(1-C5000)*D5000</f>
        <v>0.0704411208</v>
      </c>
    </row>
    <row r="5001" customFormat="false" ht="12.8" hidden="false" customHeight="false" outlineLevel="0" collapsed="false">
      <c r="A5001" s="0" t="n">
        <v>5000</v>
      </c>
      <c r="B5001" s="0" t="n">
        <v>0.36</v>
      </c>
      <c r="C5001" s="1" t="s">
        <v>1045</v>
      </c>
      <c r="D5001" s="0" t="n">
        <v>0.0093</v>
      </c>
      <c r="E5001" s="0" t="n">
        <f aca="false">B5001*(1-C5001)*D5001</f>
        <v>0.0022056624</v>
      </c>
    </row>
    <row r="5002" customFormat="false" ht="12.8" hidden="false" customHeight="false" outlineLevel="0" collapsed="false">
      <c r="A5002" s="0" t="n">
        <v>5001</v>
      </c>
      <c r="B5002" s="0" t="n">
        <v>24.98</v>
      </c>
      <c r="C5002" s="1" t="s">
        <v>2867</v>
      </c>
      <c r="D5002" s="0" t="n">
        <v>0.0009</v>
      </c>
      <c r="E5002" s="0" t="n">
        <f aca="false">B5002*(1-C5002)*D5002</f>
        <v>0.01854765</v>
      </c>
    </row>
    <row r="5003" customFormat="false" ht="12.8" hidden="false" customHeight="false" outlineLevel="0" collapsed="false">
      <c r="A5003" s="0" t="n">
        <v>5002</v>
      </c>
      <c r="B5003" s="0" t="n">
        <v>18.41</v>
      </c>
      <c r="C5003" s="1" t="s">
        <v>778</v>
      </c>
      <c r="D5003" s="0" t="n">
        <v>0.0003</v>
      </c>
      <c r="E5003" s="0" t="n">
        <f aca="false">B5003*(1-C5003)*D5003</f>
        <v>0.0047177466</v>
      </c>
    </row>
    <row r="5004" customFormat="false" ht="12.8" hidden="false" customHeight="false" outlineLevel="0" collapsed="false">
      <c r="A5004" s="0" t="n">
        <v>5003</v>
      </c>
      <c r="B5004" s="0" t="n">
        <v>9.58</v>
      </c>
      <c r="C5004" s="1" t="s">
        <v>1591</v>
      </c>
      <c r="D5004" s="0" t="n">
        <v>0.0025</v>
      </c>
      <c r="E5004" s="0" t="n">
        <f aca="false">B5004*(1-C5004)*D5004</f>
        <v>0.01846545</v>
      </c>
    </row>
    <row r="5005" customFormat="false" ht="12.8" hidden="false" customHeight="false" outlineLevel="0" collapsed="false">
      <c r="A5005" s="0" t="n">
        <v>5004</v>
      </c>
      <c r="B5005" s="0" t="n">
        <v>16.77</v>
      </c>
      <c r="C5005" s="1" t="s">
        <v>1204</v>
      </c>
      <c r="D5005" s="0" t="n">
        <v>0.0063</v>
      </c>
      <c r="E5005" s="0" t="n">
        <f aca="false">B5005*(1-C5005)*D5005</f>
        <v>0.0802630647</v>
      </c>
    </row>
    <row r="5006" customFormat="false" ht="12.8" hidden="false" customHeight="false" outlineLevel="0" collapsed="false">
      <c r="A5006" s="0" t="n">
        <v>5005</v>
      </c>
      <c r="B5006" s="0" t="n">
        <v>12.29</v>
      </c>
      <c r="C5006" s="1" t="s">
        <v>1915</v>
      </c>
      <c r="D5006" s="0" t="n">
        <v>0.0008</v>
      </c>
      <c r="E5006" s="0" t="n">
        <f aca="false">B5006*(1-C5006)*D5006</f>
        <v>0.0077161536</v>
      </c>
    </row>
    <row r="5007" customFormat="false" ht="12.8" hidden="false" customHeight="false" outlineLevel="0" collapsed="false">
      <c r="A5007" s="0" t="n">
        <v>5006</v>
      </c>
      <c r="B5007" s="0" t="n">
        <v>16.19</v>
      </c>
      <c r="C5007" s="1" t="s">
        <v>2861</v>
      </c>
      <c r="D5007" s="0" t="n">
        <v>0.005</v>
      </c>
      <c r="E5007" s="0" t="n">
        <f aca="false">B5007*(1-C5007)*D5007</f>
        <v>0.07211026</v>
      </c>
    </row>
    <row r="5008" customFormat="false" ht="12.8" hidden="false" customHeight="false" outlineLevel="0" collapsed="false">
      <c r="A5008" s="0" t="n">
        <v>5007</v>
      </c>
      <c r="B5008" s="0" t="n">
        <v>13.71</v>
      </c>
      <c r="C5008" s="1" t="s">
        <v>1971</v>
      </c>
      <c r="D5008" s="0" t="n">
        <v>0.0045</v>
      </c>
      <c r="E5008" s="0" t="n">
        <f aca="false">B5008*(1-C5008)*D5008</f>
        <v>0.060559812</v>
      </c>
    </row>
    <row r="5009" customFormat="false" ht="12.8" hidden="false" customHeight="false" outlineLevel="0" collapsed="false">
      <c r="A5009" s="0" t="n">
        <v>5008</v>
      </c>
      <c r="B5009" s="0" t="n">
        <v>14.96</v>
      </c>
      <c r="C5009" s="1" t="s">
        <v>701</v>
      </c>
      <c r="D5009" s="0" t="n">
        <v>0.0021</v>
      </c>
      <c r="E5009" s="0" t="n">
        <f aca="false">B5009*(1-C5009)*D5009</f>
        <v>0.0309824592</v>
      </c>
    </row>
    <row r="5010" customFormat="false" ht="12.8" hidden="false" customHeight="false" outlineLevel="0" collapsed="false">
      <c r="A5010" s="0" t="n">
        <v>5009</v>
      </c>
      <c r="B5010" s="0" t="n">
        <v>6.64</v>
      </c>
      <c r="C5010" s="1" t="s">
        <v>1015</v>
      </c>
      <c r="D5010" s="0" t="n">
        <v>0.0083</v>
      </c>
      <c r="E5010" s="0" t="n">
        <f aca="false">B5010*(1-C5010)*D5010</f>
        <v>0.040397096</v>
      </c>
    </row>
    <row r="5011" customFormat="false" ht="12.8" hidden="false" customHeight="false" outlineLevel="0" collapsed="false">
      <c r="A5011" s="0" t="n">
        <v>5010</v>
      </c>
      <c r="B5011" s="0" t="n">
        <v>24.26</v>
      </c>
      <c r="C5011" s="1" t="s">
        <v>1461</v>
      </c>
      <c r="D5011" s="0" t="n">
        <v>0.0024</v>
      </c>
      <c r="E5011" s="0" t="n">
        <f aca="false">B5011*(1-C5011)*D5011</f>
        <v>0.0404482128</v>
      </c>
    </row>
    <row r="5012" customFormat="false" ht="12.8" hidden="false" customHeight="false" outlineLevel="0" collapsed="false">
      <c r="A5012" s="0" t="n">
        <v>5011</v>
      </c>
      <c r="B5012" s="0" t="n">
        <v>6.31</v>
      </c>
      <c r="C5012" s="1" t="s">
        <v>606</v>
      </c>
      <c r="D5012" s="0" t="n">
        <v>0.0046</v>
      </c>
      <c r="E5012" s="0" t="n">
        <f aca="false">B5012*(1-C5012)*D5012</f>
        <v>0.0242047814</v>
      </c>
    </row>
    <row r="5013" customFormat="false" ht="12.8" hidden="false" customHeight="false" outlineLevel="0" collapsed="false">
      <c r="A5013" s="0" t="n">
        <v>5012</v>
      </c>
      <c r="B5013" s="0" t="n">
        <v>11.39</v>
      </c>
      <c r="C5013" s="1" t="s">
        <v>1911</v>
      </c>
      <c r="D5013" s="0" t="n">
        <v>0.002</v>
      </c>
      <c r="E5013" s="0" t="n">
        <f aca="false">B5013*(1-C5013)*D5013</f>
        <v>0.018103266</v>
      </c>
    </row>
    <row r="5014" customFormat="false" ht="12.8" hidden="false" customHeight="false" outlineLevel="0" collapsed="false">
      <c r="A5014" s="0" t="n">
        <v>5013</v>
      </c>
      <c r="B5014" s="0" t="n">
        <v>8.73</v>
      </c>
      <c r="C5014" s="1" t="s">
        <v>770</v>
      </c>
      <c r="D5014" s="0" t="n">
        <v>0.0092</v>
      </c>
      <c r="E5014" s="0" t="n">
        <f aca="false">B5014*(1-C5014)*D5014</f>
        <v>0.0742441104</v>
      </c>
    </row>
    <row r="5015" customFormat="false" ht="12.8" hidden="false" customHeight="false" outlineLevel="0" collapsed="false">
      <c r="A5015" s="0" t="n">
        <v>5014</v>
      </c>
      <c r="B5015" s="0" t="n">
        <v>4.44</v>
      </c>
      <c r="C5015" s="1" t="s">
        <v>497</v>
      </c>
      <c r="D5015" s="0" t="n">
        <v>0.001</v>
      </c>
      <c r="E5015" s="0" t="n">
        <f aca="false">B5015*(1-C5015)*D5015</f>
        <v>0.002767452</v>
      </c>
    </row>
    <row r="5016" customFormat="false" ht="12.8" hidden="false" customHeight="false" outlineLevel="0" collapsed="false">
      <c r="A5016" s="0" t="n">
        <v>5015</v>
      </c>
      <c r="B5016" s="0" t="n">
        <v>22.99</v>
      </c>
      <c r="C5016" s="1" t="s">
        <v>2868</v>
      </c>
      <c r="D5016" s="0" t="n">
        <v>0.0062</v>
      </c>
      <c r="E5016" s="0" t="n">
        <f aca="false">B5016*(1-C5016)*D5016</f>
        <v>0.0873330326</v>
      </c>
    </row>
    <row r="5017" customFormat="false" ht="12.8" hidden="false" customHeight="false" outlineLevel="0" collapsed="false">
      <c r="A5017" s="0" t="n">
        <v>5016</v>
      </c>
      <c r="B5017" s="0" t="n">
        <v>11.79</v>
      </c>
      <c r="C5017" s="1" t="s">
        <v>2869</v>
      </c>
      <c r="D5017" s="0" t="n">
        <v>0.0044</v>
      </c>
      <c r="E5017" s="0" t="n">
        <f aca="false">B5017*(1-C5017)*D5017</f>
        <v>0.050994108</v>
      </c>
    </row>
    <row r="5018" customFormat="false" ht="12.8" hidden="false" customHeight="false" outlineLevel="0" collapsed="false">
      <c r="A5018" s="0" t="n">
        <v>5017</v>
      </c>
      <c r="B5018" s="0" t="n">
        <v>24.11</v>
      </c>
      <c r="C5018" s="1" t="s">
        <v>161</v>
      </c>
      <c r="D5018" s="0" t="n">
        <v>0.0082</v>
      </c>
      <c r="E5018" s="0" t="n">
        <f aca="false">B5018*(1-C5018)*D5018</f>
        <v>0.1437491242</v>
      </c>
    </row>
    <row r="5019" customFormat="false" ht="12.8" hidden="false" customHeight="false" outlineLevel="0" collapsed="false">
      <c r="A5019" s="0" t="n">
        <v>5018</v>
      </c>
      <c r="B5019" s="0" t="n">
        <v>7.28</v>
      </c>
      <c r="C5019" s="1" t="s">
        <v>2870</v>
      </c>
      <c r="D5019" s="0" t="n">
        <v>0.0001</v>
      </c>
      <c r="E5019" s="0" t="n">
        <f aca="false">B5019*(1-C5019)*D5019</f>
        <v>0.0005153512</v>
      </c>
    </row>
    <row r="5020" customFormat="false" ht="12.8" hidden="false" customHeight="false" outlineLevel="0" collapsed="false">
      <c r="A5020" s="0" t="n">
        <v>5019</v>
      </c>
      <c r="B5020" s="0" t="n">
        <v>9.14</v>
      </c>
      <c r="C5020" s="1" t="s">
        <v>842</v>
      </c>
      <c r="D5020" s="0" t="n">
        <v>0.007</v>
      </c>
      <c r="E5020" s="0" t="n">
        <f aca="false">B5020*(1-C5020)*D5020</f>
        <v>0.06020518</v>
      </c>
    </row>
    <row r="5021" customFormat="false" ht="12.8" hidden="false" customHeight="false" outlineLevel="0" collapsed="false">
      <c r="A5021" s="0" t="n">
        <v>5020</v>
      </c>
      <c r="B5021" s="0" t="n">
        <v>16.48</v>
      </c>
      <c r="C5021" s="1" t="s">
        <v>118</v>
      </c>
      <c r="D5021" s="0" t="n">
        <v>0.0059</v>
      </c>
      <c r="E5021" s="0" t="n">
        <f aca="false">B5021*(1-C5021)*D5021</f>
        <v>0.0779120016</v>
      </c>
    </row>
    <row r="5022" customFormat="false" ht="12.8" hidden="false" customHeight="false" outlineLevel="0" collapsed="false">
      <c r="A5022" s="0" t="n">
        <v>5021</v>
      </c>
      <c r="B5022" s="0" t="n">
        <v>5.97</v>
      </c>
      <c r="C5022" s="1" t="s">
        <v>2871</v>
      </c>
      <c r="D5022" s="0" t="n">
        <v>0.001</v>
      </c>
      <c r="E5022" s="0" t="n">
        <f aca="false">B5022*(1-C5022)*D5022</f>
        <v>0.003661401</v>
      </c>
    </row>
    <row r="5023" customFormat="false" ht="12.8" hidden="false" customHeight="false" outlineLevel="0" collapsed="false">
      <c r="A5023" s="0" t="n">
        <v>5022</v>
      </c>
      <c r="B5023" s="0" t="n">
        <v>12.35</v>
      </c>
      <c r="C5023" s="1" t="s">
        <v>2872</v>
      </c>
      <c r="D5023" s="0" t="n">
        <v>0.0062</v>
      </c>
      <c r="E5023" s="0" t="n">
        <f aca="false">B5023*(1-C5023)*D5023</f>
        <v>0.071102902</v>
      </c>
    </row>
    <row r="5024" customFormat="false" ht="12.8" hidden="false" customHeight="false" outlineLevel="0" collapsed="false">
      <c r="A5024" s="0" t="n">
        <v>5023</v>
      </c>
      <c r="B5024" s="0" t="n">
        <v>22.07</v>
      </c>
      <c r="C5024" s="1" t="s">
        <v>592</v>
      </c>
      <c r="D5024" s="0" t="n">
        <v>0.0099</v>
      </c>
      <c r="E5024" s="0" t="n">
        <f aca="false">B5024*(1-C5024)*D5024</f>
        <v>0.2132054694</v>
      </c>
    </row>
    <row r="5025" customFormat="false" ht="12.8" hidden="false" customHeight="false" outlineLevel="0" collapsed="false">
      <c r="A5025" s="0" t="n">
        <v>5024</v>
      </c>
      <c r="B5025" s="0" t="n">
        <v>12.76</v>
      </c>
      <c r="C5025" s="1" t="s">
        <v>1036</v>
      </c>
      <c r="D5025" s="0" t="n">
        <v>0.0055</v>
      </c>
      <c r="E5025" s="0" t="n">
        <f aca="false">B5025*(1-C5025)*D5025</f>
        <v>0.046648646</v>
      </c>
    </row>
    <row r="5026" customFormat="false" ht="12.8" hidden="false" customHeight="false" outlineLevel="0" collapsed="false">
      <c r="A5026" s="0" t="n">
        <v>5025</v>
      </c>
      <c r="B5026" s="0" t="n">
        <v>18.78</v>
      </c>
      <c r="C5026" s="1" t="s">
        <v>2873</v>
      </c>
      <c r="D5026" s="0" t="n">
        <v>0.0077</v>
      </c>
      <c r="E5026" s="0" t="n">
        <f aca="false">B5026*(1-C5026)*D5026</f>
        <v>0.1330953624</v>
      </c>
    </row>
    <row r="5027" customFormat="false" ht="12.8" hidden="false" customHeight="false" outlineLevel="0" collapsed="false">
      <c r="A5027" s="0" t="n">
        <v>5026</v>
      </c>
      <c r="B5027" s="0" t="n">
        <v>11.82</v>
      </c>
      <c r="C5027" s="1" t="s">
        <v>130</v>
      </c>
      <c r="D5027" s="0" t="n">
        <v>0.0028</v>
      </c>
      <c r="E5027" s="0" t="n">
        <f aca="false">B5027*(1-C5027)*D5027</f>
        <v>0.0322057176</v>
      </c>
    </row>
    <row r="5028" customFormat="false" ht="12.8" hidden="false" customHeight="false" outlineLevel="0" collapsed="false">
      <c r="A5028" s="0" t="n">
        <v>5027</v>
      </c>
      <c r="B5028" s="0" t="n">
        <v>23.27</v>
      </c>
      <c r="C5028" s="1" t="s">
        <v>1818</v>
      </c>
      <c r="D5028" s="0" t="n">
        <v>0.0038</v>
      </c>
      <c r="E5028" s="0" t="n">
        <f aca="false">B5028*(1-C5028)*D5028</f>
        <v>0.07427784</v>
      </c>
    </row>
    <row r="5029" customFormat="false" ht="12.8" hidden="false" customHeight="false" outlineLevel="0" collapsed="false">
      <c r="A5029" s="0" t="n">
        <v>5028</v>
      </c>
      <c r="B5029" s="0" t="n">
        <v>16.89</v>
      </c>
      <c r="C5029" s="1" t="s">
        <v>2874</v>
      </c>
      <c r="D5029" s="0" t="n">
        <v>0.0062</v>
      </c>
      <c r="E5029" s="0" t="n">
        <f aca="false">B5029*(1-C5029)*D5029</f>
        <v>0.0942252564</v>
      </c>
    </row>
    <row r="5030" customFormat="false" ht="12.8" hidden="false" customHeight="false" outlineLevel="0" collapsed="false">
      <c r="A5030" s="0" t="n">
        <v>5029</v>
      </c>
      <c r="B5030" s="0" t="n">
        <v>24.87</v>
      </c>
      <c r="C5030" s="1" t="s">
        <v>2310</v>
      </c>
      <c r="D5030" s="0" t="n">
        <v>0.0099</v>
      </c>
      <c r="E5030" s="0" t="n">
        <f aca="false">B5030*(1-C5030)*D5030</f>
        <v>0.2332375749</v>
      </c>
    </row>
    <row r="5031" customFormat="false" ht="12.8" hidden="false" customHeight="false" outlineLevel="0" collapsed="false">
      <c r="A5031" s="0" t="n">
        <v>5030</v>
      </c>
      <c r="B5031" s="0" t="n">
        <v>3.06</v>
      </c>
      <c r="C5031" s="1" t="s">
        <v>2666</v>
      </c>
      <c r="D5031" s="0" t="n">
        <v>0.0073</v>
      </c>
      <c r="E5031" s="0" t="n">
        <f aca="false">B5031*(1-C5031)*D5031</f>
        <v>0.01608336</v>
      </c>
    </row>
    <row r="5032" customFormat="false" ht="12.8" hidden="false" customHeight="false" outlineLevel="0" collapsed="false">
      <c r="A5032" s="0" t="n">
        <v>5031</v>
      </c>
      <c r="B5032" s="0" t="n">
        <v>6.21</v>
      </c>
      <c r="C5032" s="1" t="s">
        <v>2875</v>
      </c>
      <c r="D5032" s="0" t="n">
        <v>0.0099</v>
      </c>
      <c r="E5032" s="0" t="n">
        <f aca="false">B5032*(1-C5032)*D5032</f>
        <v>0.0458510382</v>
      </c>
    </row>
    <row r="5033" customFormat="false" ht="12.8" hidden="false" customHeight="false" outlineLevel="0" collapsed="false">
      <c r="A5033" s="0" t="n">
        <v>5032</v>
      </c>
      <c r="B5033" s="0" t="n">
        <v>2.2</v>
      </c>
      <c r="C5033" s="1" t="s">
        <v>735</v>
      </c>
      <c r="D5033" s="0" t="n">
        <v>0.0074</v>
      </c>
      <c r="E5033" s="0" t="n">
        <f aca="false">B5033*(1-C5033)*D5033</f>
        <v>0.013131448</v>
      </c>
    </row>
    <row r="5034" customFormat="false" ht="12.8" hidden="false" customHeight="false" outlineLevel="0" collapsed="false">
      <c r="A5034" s="0" t="n">
        <v>5033</v>
      </c>
      <c r="B5034" s="0" t="n">
        <v>21.67</v>
      </c>
      <c r="C5034" s="1" t="s">
        <v>2098</v>
      </c>
      <c r="D5034" s="0" t="n">
        <v>0.0061</v>
      </c>
      <c r="E5034" s="0" t="n">
        <f aca="false">B5034*(1-C5034)*D5034</f>
        <v>0.1030133291</v>
      </c>
    </row>
    <row r="5035" customFormat="false" ht="12.8" hidden="false" customHeight="false" outlineLevel="0" collapsed="false">
      <c r="A5035" s="0" t="n">
        <v>5034</v>
      </c>
      <c r="B5035" s="0" t="n">
        <v>17.49</v>
      </c>
      <c r="C5035" s="1" t="s">
        <v>2307</v>
      </c>
      <c r="D5035" s="0" t="n">
        <v>0.0021</v>
      </c>
      <c r="E5035" s="0" t="n">
        <f aca="false">B5035*(1-C5035)*D5035</f>
        <v>0.0222651198</v>
      </c>
    </row>
    <row r="5036" customFormat="false" ht="12.8" hidden="false" customHeight="false" outlineLevel="0" collapsed="false">
      <c r="A5036" s="0" t="n">
        <v>5035</v>
      </c>
      <c r="B5036" s="0" t="n">
        <v>20.79</v>
      </c>
      <c r="C5036" s="1" t="s">
        <v>2163</v>
      </c>
      <c r="D5036" s="0" t="n">
        <v>0.0061</v>
      </c>
      <c r="E5036" s="0" t="n">
        <f aca="false">B5036*(1-C5036)*D5036</f>
        <v>0.1111695354</v>
      </c>
    </row>
    <row r="5037" customFormat="false" ht="12.8" hidden="false" customHeight="false" outlineLevel="0" collapsed="false">
      <c r="A5037" s="0" t="n">
        <v>5036</v>
      </c>
      <c r="B5037" s="0" t="n">
        <v>0.2</v>
      </c>
      <c r="C5037" s="1" t="s">
        <v>50</v>
      </c>
      <c r="D5037" s="0" t="n">
        <v>0.0043</v>
      </c>
      <c r="E5037" s="0" t="n">
        <f aca="false">B5037*(1-C5037)*D5037</f>
        <v>0.000667704</v>
      </c>
    </row>
    <row r="5038" customFormat="false" ht="12.8" hidden="false" customHeight="false" outlineLevel="0" collapsed="false">
      <c r="A5038" s="0" t="n">
        <v>5037</v>
      </c>
      <c r="B5038" s="0" t="n">
        <v>1.29</v>
      </c>
      <c r="C5038" s="1" t="s">
        <v>2876</v>
      </c>
      <c r="D5038" s="0" t="n">
        <v>0.0012</v>
      </c>
      <c r="E5038" s="0" t="n">
        <f aca="false">B5038*(1-C5038)*D5038</f>
        <v>0.0012490812</v>
      </c>
    </row>
    <row r="5039" customFormat="false" ht="12.8" hidden="false" customHeight="false" outlineLevel="0" collapsed="false">
      <c r="A5039" s="0" t="n">
        <v>5038</v>
      </c>
      <c r="B5039" s="0" t="n">
        <v>20.92</v>
      </c>
      <c r="C5039" s="1" t="s">
        <v>906</v>
      </c>
      <c r="D5039" s="0" t="n">
        <v>0.0026</v>
      </c>
      <c r="E5039" s="0" t="n">
        <f aca="false">B5039*(1-C5039)*D5039</f>
        <v>0.0348707112</v>
      </c>
    </row>
    <row r="5040" customFormat="false" ht="12.8" hidden="false" customHeight="false" outlineLevel="0" collapsed="false">
      <c r="A5040" s="0" t="n">
        <v>5039</v>
      </c>
      <c r="B5040" s="0" t="n">
        <v>21.14</v>
      </c>
      <c r="C5040" s="1" t="s">
        <v>359</v>
      </c>
      <c r="D5040" s="0" t="n">
        <v>0.0081</v>
      </c>
      <c r="E5040" s="0" t="n">
        <f aca="false">B5040*(1-C5040)*D5040</f>
        <v>0.1183055706</v>
      </c>
    </row>
    <row r="5041" customFormat="false" ht="12.8" hidden="false" customHeight="false" outlineLevel="0" collapsed="false">
      <c r="A5041" s="0" t="n">
        <v>5040</v>
      </c>
      <c r="B5041" s="0" t="n">
        <v>21.87</v>
      </c>
      <c r="C5041" s="1" t="s">
        <v>1813</v>
      </c>
      <c r="D5041" s="0" t="n">
        <v>0.0022</v>
      </c>
      <c r="E5041" s="0" t="n">
        <f aca="false">B5041*(1-C5041)*D5041</f>
        <v>0.0301097412</v>
      </c>
    </row>
    <row r="5042" customFormat="false" ht="12.8" hidden="false" customHeight="false" outlineLevel="0" collapsed="false">
      <c r="A5042" s="0" t="n">
        <v>5041</v>
      </c>
      <c r="B5042" s="0" t="n">
        <v>11.21</v>
      </c>
      <c r="C5042" s="1" t="s">
        <v>1726</v>
      </c>
      <c r="D5042" s="0" t="n">
        <v>0.0087</v>
      </c>
      <c r="E5042" s="0" t="n">
        <f aca="false">B5042*(1-C5042)*D5042</f>
        <v>0.0973904622</v>
      </c>
    </row>
    <row r="5043" customFormat="false" ht="12.8" hidden="false" customHeight="false" outlineLevel="0" collapsed="false">
      <c r="A5043" s="0" t="n">
        <v>5042</v>
      </c>
      <c r="B5043" s="0" t="n">
        <v>16.25</v>
      </c>
      <c r="C5043" s="1" t="s">
        <v>2554</v>
      </c>
      <c r="D5043" s="0" t="n">
        <v>0.0019</v>
      </c>
      <c r="E5043" s="0" t="n">
        <f aca="false">B5043*(1-C5043)*D5043</f>
        <v>0.02113085</v>
      </c>
    </row>
    <row r="5044" customFormat="false" ht="12.8" hidden="false" customHeight="false" outlineLevel="0" collapsed="false">
      <c r="A5044" s="0" t="n">
        <v>5043</v>
      </c>
      <c r="B5044" s="0" t="n">
        <v>21.67</v>
      </c>
      <c r="C5044" s="1" t="s">
        <v>1339</v>
      </c>
      <c r="D5044" s="0" t="n">
        <v>0.0077</v>
      </c>
      <c r="E5044" s="0" t="n">
        <f aca="false">B5044*(1-C5044)*D5044</f>
        <v>0.1356730529</v>
      </c>
    </row>
    <row r="5045" customFormat="false" ht="12.8" hidden="false" customHeight="false" outlineLevel="0" collapsed="false">
      <c r="A5045" s="0" t="n">
        <v>5044</v>
      </c>
      <c r="B5045" s="0" t="n">
        <v>14.72</v>
      </c>
      <c r="C5045" s="1" t="s">
        <v>2877</v>
      </c>
      <c r="D5045" s="0" t="n">
        <v>0.0093</v>
      </c>
      <c r="E5045" s="0" t="n">
        <f aca="false">B5045*(1-C5045)*D5045</f>
        <v>0.12970896</v>
      </c>
    </row>
    <row r="5046" customFormat="false" ht="12.8" hidden="false" customHeight="false" outlineLevel="0" collapsed="false">
      <c r="A5046" s="0" t="n">
        <v>5045</v>
      </c>
      <c r="B5046" s="0" t="n">
        <v>7.36</v>
      </c>
      <c r="C5046" s="1" t="s">
        <v>529</v>
      </c>
      <c r="D5046" s="0" t="n">
        <v>0.0079</v>
      </c>
      <c r="E5046" s="0" t="n">
        <f aca="false">B5046*(1-C5046)*D5046</f>
        <v>0.0540041472</v>
      </c>
    </row>
    <row r="5047" customFormat="false" ht="12.8" hidden="false" customHeight="false" outlineLevel="0" collapsed="false">
      <c r="A5047" s="0" t="n">
        <v>5046</v>
      </c>
      <c r="B5047" s="0" t="n">
        <v>3.13</v>
      </c>
      <c r="C5047" s="1" t="s">
        <v>2878</v>
      </c>
      <c r="D5047" s="0" t="n">
        <v>0.0039</v>
      </c>
      <c r="E5047" s="0" t="n">
        <f aca="false">B5047*(1-C5047)*D5047</f>
        <v>0.008764626</v>
      </c>
    </row>
    <row r="5048" customFormat="false" ht="12.8" hidden="false" customHeight="false" outlineLevel="0" collapsed="false">
      <c r="A5048" s="0" t="n">
        <v>5047</v>
      </c>
      <c r="B5048" s="0" t="n">
        <v>6.44</v>
      </c>
      <c r="C5048" s="1" t="s">
        <v>626</v>
      </c>
      <c r="D5048" s="0" t="n">
        <v>0.0031</v>
      </c>
      <c r="E5048" s="0" t="n">
        <f aca="false">B5048*(1-C5048)*D5048</f>
        <v>0.0150907876</v>
      </c>
    </row>
    <row r="5049" customFormat="false" ht="12.8" hidden="false" customHeight="false" outlineLevel="0" collapsed="false">
      <c r="A5049" s="0" t="n">
        <v>5048</v>
      </c>
      <c r="B5049" s="0" t="n">
        <v>10.48</v>
      </c>
      <c r="C5049" s="1" t="s">
        <v>2879</v>
      </c>
      <c r="D5049" s="0" t="n">
        <v>0.0017</v>
      </c>
      <c r="E5049" s="0" t="n">
        <f aca="false">B5049*(1-C5049)*D5049</f>
        <v>0.0142723976</v>
      </c>
    </row>
    <row r="5050" customFormat="false" ht="12.8" hidden="false" customHeight="false" outlineLevel="0" collapsed="false">
      <c r="A5050" s="0" t="n">
        <v>5049</v>
      </c>
      <c r="B5050" s="0" t="n">
        <v>20.16</v>
      </c>
      <c r="C5050" s="1" t="s">
        <v>2880</v>
      </c>
      <c r="D5050" s="0" t="n">
        <v>0.0063</v>
      </c>
      <c r="E5050" s="0" t="n">
        <f aca="false">B5050*(1-C5050)*D5050</f>
        <v>0.1034099136</v>
      </c>
    </row>
    <row r="5051" customFormat="false" ht="12.8" hidden="false" customHeight="false" outlineLevel="0" collapsed="false">
      <c r="A5051" s="0" t="n">
        <v>5050</v>
      </c>
      <c r="B5051" s="0" t="n">
        <v>23.2</v>
      </c>
      <c r="C5051" s="1" t="s">
        <v>2881</v>
      </c>
      <c r="D5051" s="0" t="n">
        <v>0.0075</v>
      </c>
      <c r="E5051" s="0" t="n">
        <f aca="false">B5051*(1-C5051)*D5051</f>
        <v>0.1438632</v>
      </c>
    </row>
    <row r="5052" customFormat="false" ht="12.8" hidden="false" customHeight="false" outlineLevel="0" collapsed="false">
      <c r="A5052" s="0" t="n">
        <v>5051</v>
      </c>
      <c r="B5052" s="0" t="n">
        <v>0.05</v>
      </c>
      <c r="C5052" s="1" t="s">
        <v>1864</v>
      </c>
      <c r="D5052" s="0" t="n">
        <v>0.0042</v>
      </c>
      <c r="E5052" s="0" t="n">
        <f aca="false">B5052*(1-C5052)*D5052</f>
        <v>0.000201495</v>
      </c>
    </row>
    <row r="5053" customFormat="false" ht="12.8" hidden="false" customHeight="false" outlineLevel="0" collapsed="false">
      <c r="A5053" s="0" t="n">
        <v>5052</v>
      </c>
      <c r="B5053" s="0" t="n">
        <v>0.35</v>
      </c>
      <c r="C5053" s="1" t="s">
        <v>2161</v>
      </c>
      <c r="D5053" s="0" t="n">
        <v>0.0056</v>
      </c>
      <c r="E5053" s="0" t="n">
        <f aca="false">B5053*(1-C5053)*D5053</f>
        <v>0.00147686</v>
      </c>
    </row>
    <row r="5054" customFormat="false" ht="12.8" hidden="false" customHeight="false" outlineLevel="0" collapsed="false">
      <c r="A5054" s="0" t="n">
        <v>5053</v>
      </c>
      <c r="B5054" s="0" t="n">
        <v>7.87</v>
      </c>
      <c r="C5054" s="1" t="s">
        <v>1900</v>
      </c>
      <c r="D5054" s="0" t="n">
        <v>0.0068</v>
      </c>
      <c r="E5054" s="0" t="n">
        <f aca="false">B5054*(1-C5054)*D5054</f>
        <v>0.0532698264</v>
      </c>
    </row>
    <row r="5055" customFormat="false" ht="12.8" hidden="false" customHeight="false" outlineLevel="0" collapsed="false">
      <c r="A5055" s="0" t="n">
        <v>5054</v>
      </c>
      <c r="B5055" s="0" t="n">
        <v>20.84</v>
      </c>
      <c r="C5055" s="1" t="s">
        <v>2396</v>
      </c>
      <c r="D5055" s="0" t="n">
        <v>0.0029</v>
      </c>
      <c r="E5055" s="0" t="n">
        <f aca="false">B5055*(1-C5055)*D5055</f>
        <v>0.0421903716</v>
      </c>
    </row>
    <row r="5056" customFormat="false" ht="12.8" hidden="false" customHeight="false" outlineLevel="0" collapsed="false">
      <c r="A5056" s="0" t="n">
        <v>5055</v>
      </c>
      <c r="B5056" s="0" t="n">
        <v>18.72</v>
      </c>
      <c r="C5056" s="1" t="s">
        <v>2882</v>
      </c>
      <c r="D5056" s="0" t="n">
        <v>0.0014</v>
      </c>
      <c r="E5056" s="0" t="n">
        <f aca="false">B5056*(1-C5056)*D5056</f>
        <v>0.0239252832</v>
      </c>
    </row>
    <row r="5057" customFormat="false" ht="12.8" hidden="false" customHeight="false" outlineLevel="0" collapsed="false">
      <c r="A5057" s="0" t="n">
        <v>5056</v>
      </c>
      <c r="B5057" s="0" t="n">
        <v>11.48</v>
      </c>
      <c r="C5057" s="1" t="s">
        <v>2883</v>
      </c>
      <c r="D5057" s="0" t="n">
        <v>0.0049</v>
      </c>
      <c r="E5057" s="0" t="n">
        <f aca="false">B5057*(1-C5057)*D5057</f>
        <v>0.046886042</v>
      </c>
    </row>
    <row r="5058" customFormat="false" ht="12.8" hidden="false" customHeight="false" outlineLevel="0" collapsed="false">
      <c r="A5058" s="0" t="n">
        <v>5057</v>
      </c>
      <c r="B5058" s="0" t="n">
        <v>15.49</v>
      </c>
      <c r="C5058" s="1" t="s">
        <v>1451</v>
      </c>
      <c r="D5058" s="0" t="n">
        <v>0.0041</v>
      </c>
      <c r="E5058" s="0" t="n">
        <f aca="false">B5058*(1-C5058)*D5058</f>
        <v>0.0490607025</v>
      </c>
    </row>
    <row r="5059" customFormat="false" ht="12.8" hidden="false" customHeight="false" outlineLevel="0" collapsed="false">
      <c r="A5059" s="0" t="n">
        <v>5058</v>
      </c>
      <c r="B5059" s="0" t="n">
        <v>16.19</v>
      </c>
      <c r="C5059" s="1" t="s">
        <v>2884</v>
      </c>
      <c r="D5059" s="0" t="n">
        <v>0.002</v>
      </c>
      <c r="E5059" s="0" t="n">
        <f aca="false">B5059*(1-C5059)*D5059</f>
        <v>0.029129048</v>
      </c>
    </row>
    <row r="5060" customFormat="false" ht="12.8" hidden="false" customHeight="false" outlineLevel="0" collapsed="false">
      <c r="A5060" s="0" t="n">
        <v>5059</v>
      </c>
      <c r="B5060" s="0" t="n">
        <v>9.86</v>
      </c>
      <c r="C5060" s="1" t="s">
        <v>2104</v>
      </c>
      <c r="D5060" s="0" t="n">
        <v>0.0091</v>
      </c>
      <c r="E5060" s="0" t="n">
        <f aca="false">B5060*(1-C5060)*D5060</f>
        <v>0.0551635448</v>
      </c>
    </row>
    <row r="5061" customFormat="false" ht="12.8" hidden="false" customHeight="false" outlineLevel="0" collapsed="false">
      <c r="A5061" s="0" t="n">
        <v>5060</v>
      </c>
      <c r="B5061" s="0" t="n">
        <v>8.45</v>
      </c>
      <c r="C5061" s="1" t="s">
        <v>1989</v>
      </c>
      <c r="D5061" s="0" t="n">
        <v>0.0083</v>
      </c>
      <c r="E5061" s="0" t="n">
        <f aca="false">B5061*(1-C5061)*D5061</f>
        <v>0.0564937425</v>
      </c>
    </row>
    <row r="5062" customFormat="false" ht="12.8" hidden="false" customHeight="false" outlineLevel="0" collapsed="false">
      <c r="A5062" s="0" t="n">
        <v>5061</v>
      </c>
      <c r="B5062" s="0" t="n">
        <v>9.18</v>
      </c>
      <c r="C5062" s="1" t="s">
        <v>2204</v>
      </c>
      <c r="D5062" s="0" t="n">
        <v>0.005</v>
      </c>
      <c r="E5062" s="0" t="n">
        <f aca="false">B5062*(1-C5062)*D5062</f>
        <v>0.04266405</v>
      </c>
    </row>
    <row r="5063" customFormat="false" ht="12.8" hidden="false" customHeight="false" outlineLevel="0" collapsed="false">
      <c r="A5063" s="0" t="n">
        <v>5062</v>
      </c>
      <c r="B5063" s="0" t="n">
        <v>3.79</v>
      </c>
      <c r="C5063" s="1" t="s">
        <v>2885</v>
      </c>
      <c r="D5063" s="0" t="n">
        <v>0.0038</v>
      </c>
      <c r="E5063" s="0" t="n">
        <f aca="false">B5063*(1-C5063)*D5063</f>
        <v>0.0105739484</v>
      </c>
    </row>
    <row r="5064" customFormat="false" ht="12.8" hidden="false" customHeight="false" outlineLevel="0" collapsed="false">
      <c r="A5064" s="0" t="n">
        <v>5063</v>
      </c>
      <c r="B5064" s="0" t="n">
        <v>3.99</v>
      </c>
      <c r="C5064" s="1" t="s">
        <v>2886</v>
      </c>
      <c r="D5064" s="0" t="n">
        <v>0.0079</v>
      </c>
      <c r="E5064" s="0" t="n">
        <f aca="false">B5064*(1-C5064)*D5064</f>
        <v>0.0259008057</v>
      </c>
    </row>
    <row r="5065" customFormat="false" ht="12.8" hidden="false" customHeight="false" outlineLevel="0" collapsed="false">
      <c r="A5065" s="0" t="n">
        <v>5064</v>
      </c>
      <c r="B5065" s="0" t="n">
        <v>24.68</v>
      </c>
      <c r="C5065" s="1" t="s">
        <v>2887</v>
      </c>
      <c r="D5065" s="0" t="n">
        <v>0.0096</v>
      </c>
      <c r="E5065" s="0" t="n">
        <f aca="false">B5065*(1-C5065)*D5065</f>
        <v>0.2153912448</v>
      </c>
    </row>
    <row r="5066" customFormat="false" ht="12.8" hidden="false" customHeight="false" outlineLevel="0" collapsed="false">
      <c r="A5066" s="0" t="n">
        <v>5065</v>
      </c>
      <c r="B5066" s="0" t="n">
        <v>16.99</v>
      </c>
      <c r="C5066" s="1" t="s">
        <v>2096</v>
      </c>
      <c r="D5066" s="0" t="n">
        <v>0.003</v>
      </c>
      <c r="E5066" s="0" t="n">
        <f aca="false">B5066*(1-C5066)*D5066</f>
        <v>0.042335682</v>
      </c>
    </row>
    <row r="5067" customFormat="false" ht="12.8" hidden="false" customHeight="false" outlineLevel="0" collapsed="false">
      <c r="A5067" s="0" t="n">
        <v>5066</v>
      </c>
      <c r="B5067" s="0" t="n">
        <v>18.3</v>
      </c>
      <c r="C5067" s="1" t="s">
        <v>2379</v>
      </c>
      <c r="D5067" s="0" t="n">
        <v>0.0044</v>
      </c>
      <c r="E5067" s="0" t="n">
        <f aca="false">B5067*(1-C5067)*D5067</f>
        <v>0.071115264</v>
      </c>
    </row>
    <row r="5068" customFormat="false" ht="12.8" hidden="false" customHeight="false" outlineLevel="0" collapsed="false">
      <c r="A5068" s="0" t="n">
        <v>5067</v>
      </c>
      <c r="B5068" s="0" t="n">
        <v>4.67</v>
      </c>
      <c r="C5068" s="1" t="s">
        <v>256</v>
      </c>
      <c r="D5068" s="0" t="n">
        <v>0.0083</v>
      </c>
      <c r="E5068" s="0" t="n">
        <f aca="false">B5068*(1-C5068)*D5068</f>
        <v>0.0338926184</v>
      </c>
    </row>
    <row r="5069" customFormat="false" ht="12.8" hidden="false" customHeight="false" outlineLevel="0" collapsed="false">
      <c r="A5069" s="0" t="n">
        <v>5068</v>
      </c>
      <c r="B5069" s="0" t="n">
        <v>23.37</v>
      </c>
      <c r="C5069" s="1" t="s">
        <v>410</v>
      </c>
      <c r="D5069" s="0" t="n">
        <v>0.0015</v>
      </c>
      <c r="E5069" s="0" t="n">
        <f aca="false">B5069*(1-C5069)*D5069</f>
        <v>0.0301998825</v>
      </c>
    </row>
    <row r="5070" customFormat="false" ht="12.8" hidden="false" customHeight="false" outlineLevel="0" collapsed="false">
      <c r="A5070" s="0" t="n">
        <v>5069</v>
      </c>
      <c r="B5070" s="0" t="n">
        <v>14.9</v>
      </c>
      <c r="C5070" s="1" t="s">
        <v>2031</v>
      </c>
      <c r="D5070" s="0" t="n">
        <v>0.0045</v>
      </c>
      <c r="E5070" s="0" t="n">
        <f aca="false">B5070*(1-C5070)*D5070</f>
        <v>0.058125645</v>
      </c>
    </row>
    <row r="5071" customFormat="false" ht="12.8" hidden="false" customHeight="false" outlineLevel="0" collapsed="false">
      <c r="A5071" s="0" t="n">
        <v>5070</v>
      </c>
      <c r="B5071" s="0" t="n">
        <v>6.48</v>
      </c>
      <c r="C5071" s="1" t="s">
        <v>1741</v>
      </c>
      <c r="D5071" s="0" t="n">
        <v>0.0083</v>
      </c>
      <c r="E5071" s="0" t="n">
        <f aca="false">B5071*(1-C5071)*D5071</f>
        <v>0.0492231168</v>
      </c>
    </row>
    <row r="5072" customFormat="false" ht="12.8" hidden="false" customHeight="false" outlineLevel="0" collapsed="false">
      <c r="A5072" s="0" t="n">
        <v>5071</v>
      </c>
      <c r="B5072" s="0" t="n">
        <v>11.86</v>
      </c>
      <c r="C5072" s="1" t="s">
        <v>694</v>
      </c>
      <c r="D5072" s="0" t="n">
        <v>0.0093</v>
      </c>
      <c r="E5072" s="0" t="n">
        <f aca="false">B5072*(1-C5072)*D5072</f>
        <v>0.0825470232</v>
      </c>
    </row>
    <row r="5073" customFormat="false" ht="12.8" hidden="false" customHeight="false" outlineLevel="0" collapsed="false">
      <c r="A5073" s="0" t="n">
        <v>5072</v>
      </c>
      <c r="B5073" s="0" t="n">
        <v>20.97</v>
      </c>
      <c r="C5073" s="1" t="s">
        <v>2688</v>
      </c>
      <c r="D5073" s="0" t="n">
        <v>0.005</v>
      </c>
      <c r="E5073" s="0" t="n">
        <f aca="false">B5073*(1-C5073)*D5073</f>
        <v>0.076865535</v>
      </c>
    </row>
    <row r="5074" customFormat="false" ht="12.8" hidden="false" customHeight="false" outlineLevel="0" collapsed="false">
      <c r="A5074" s="0" t="n">
        <v>5073</v>
      </c>
      <c r="B5074" s="0" t="n">
        <v>3.94</v>
      </c>
      <c r="C5074" s="1" t="s">
        <v>2888</v>
      </c>
      <c r="D5074" s="0" t="n">
        <v>0.0015</v>
      </c>
      <c r="E5074" s="0" t="n">
        <f aca="false">B5074*(1-C5074)*D5074</f>
        <v>0.005881632</v>
      </c>
    </row>
    <row r="5075" customFormat="false" ht="12.8" hidden="false" customHeight="false" outlineLevel="0" collapsed="false">
      <c r="A5075" s="0" t="n">
        <v>5074</v>
      </c>
      <c r="B5075" s="0" t="n">
        <v>23.61</v>
      </c>
      <c r="C5075" s="1" t="s">
        <v>2889</v>
      </c>
      <c r="D5075" s="0" t="n">
        <v>0.0069</v>
      </c>
      <c r="E5075" s="0" t="n">
        <f aca="false">B5075*(1-C5075)*D5075</f>
        <v>0.1354588335</v>
      </c>
    </row>
    <row r="5076" customFormat="false" ht="12.8" hidden="false" customHeight="false" outlineLevel="0" collapsed="false">
      <c r="A5076" s="0" t="n">
        <v>5075</v>
      </c>
      <c r="B5076" s="0" t="n">
        <v>12.02</v>
      </c>
      <c r="C5076" s="1" t="s">
        <v>2890</v>
      </c>
      <c r="D5076" s="0" t="n">
        <v>0.0054</v>
      </c>
      <c r="E5076" s="0" t="n">
        <f aca="false">B5076*(1-C5076)*D5076</f>
        <v>0.042644556</v>
      </c>
    </row>
    <row r="5077" customFormat="false" ht="12.8" hidden="false" customHeight="false" outlineLevel="0" collapsed="false">
      <c r="A5077" s="0" t="n">
        <v>5076</v>
      </c>
      <c r="B5077" s="0" t="n">
        <v>19.13</v>
      </c>
      <c r="C5077" s="1" t="s">
        <v>2168</v>
      </c>
      <c r="D5077" s="0" t="n">
        <v>0.0061</v>
      </c>
      <c r="E5077" s="0" t="n">
        <f aca="false">B5077*(1-C5077)*D5077</f>
        <v>0.1020596978</v>
      </c>
    </row>
    <row r="5078" customFormat="false" ht="12.8" hidden="false" customHeight="false" outlineLevel="0" collapsed="false">
      <c r="A5078" s="0" t="n">
        <v>5077</v>
      </c>
      <c r="B5078" s="0" t="n">
        <v>20.88</v>
      </c>
      <c r="C5078" s="1" t="s">
        <v>623</v>
      </c>
      <c r="D5078" s="0" t="n">
        <v>0.0007</v>
      </c>
      <c r="E5078" s="0" t="n">
        <f aca="false">B5078*(1-C5078)*D5078</f>
        <v>0.0114867144</v>
      </c>
    </row>
    <row r="5079" customFormat="false" ht="12.8" hidden="false" customHeight="false" outlineLevel="0" collapsed="false">
      <c r="A5079" s="0" t="n">
        <v>5078</v>
      </c>
      <c r="B5079" s="0" t="n">
        <v>23.93</v>
      </c>
      <c r="C5079" s="1" t="s">
        <v>527</v>
      </c>
      <c r="D5079" s="0" t="n">
        <v>0.0027</v>
      </c>
      <c r="E5079" s="0" t="n">
        <f aca="false">B5079*(1-C5079)*D5079</f>
        <v>0.05556546</v>
      </c>
    </row>
    <row r="5080" customFormat="false" ht="12.8" hidden="false" customHeight="false" outlineLevel="0" collapsed="false">
      <c r="A5080" s="0" t="n">
        <v>5079</v>
      </c>
      <c r="B5080" s="0" t="n">
        <v>15.53</v>
      </c>
      <c r="C5080" s="1" t="s">
        <v>9</v>
      </c>
      <c r="D5080" s="0" t="n">
        <v>0.0073</v>
      </c>
      <c r="E5080" s="0" t="n">
        <f aca="false">B5080*(1-C5080)*D5080</f>
        <v>0.0897429004</v>
      </c>
    </row>
    <row r="5081" customFormat="false" ht="12.8" hidden="false" customHeight="false" outlineLevel="0" collapsed="false">
      <c r="A5081" s="0" t="n">
        <v>5080</v>
      </c>
      <c r="B5081" s="0" t="n">
        <v>13.79</v>
      </c>
      <c r="C5081" s="1" t="s">
        <v>2891</v>
      </c>
      <c r="D5081" s="0" t="n">
        <v>0.0074</v>
      </c>
      <c r="E5081" s="0" t="n">
        <f aca="false">B5081*(1-C5081)*D5081</f>
        <v>0.0940455936</v>
      </c>
    </row>
    <row r="5082" customFormat="false" ht="12.8" hidden="false" customHeight="false" outlineLevel="0" collapsed="false">
      <c r="A5082" s="0" t="n">
        <v>5081</v>
      </c>
      <c r="B5082" s="0" t="n">
        <v>9.39</v>
      </c>
      <c r="C5082" s="1" t="s">
        <v>1582</v>
      </c>
      <c r="D5082" s="0" t="n">
        <v>0.0011</v>
      </c>
      <c r="E5082" s="0" t="n">
        <f aca="false">B5082*(1-C5082)*D5082</f>
        <v>0.0069607131</v>
      </c>
    </row>
    <row r="5083" customFormat="false" ht="12.8" hidden="false" customHeight="false" outlineLevel="0" collapsed="false">
      <c r="A5083" s="0" t="n">
        <v>5082</v>
      </c>
      <c r="B5083" s="0" t="n">
        <v>24.78</v>
      </c>
      <c r="C5083" s="1" t="s">
        <v>1124</v>
      </c>
      <c r="D5083" s="0" t="n">
        <v>0.0035</v>
      </c>
      <c r="E5083" s="0" t="n">
        <f aca="false">B5083*(1-C5083)*D5083</f>
        <v>0.071318079</v>
      </c>
    </row>
    <row r="5084" customFormat="false" ht="12.8" hidden="false" customHeight="false" outlineLevel="0" collapsed="false">
      <c r="A5084" s="0" t="n">
        <v>5083</v>
      </c>
      <c r="B5084" s="0" t="n">
        <v>20.38</v>
      </c>
      <c r="C5084" s="1" t="s">
        <v>2892</v>
      </c>
      <c r="D5084" s="0" t="n">
        <v>0.0075</v>
      </c>
      <c r="E5084" s="0" t="n">
        <f aca="false">B5084*(1-C5084)*D5084</f>
        <v>0.101385405</v>
      </c>
    </row>
    <row r="5085" customFormat="false" ht="12.8" hidden="false" customHeight="false" outlineLevel="0" collapsed="false">
      <c r="A5085" s="0" t="n">
        <v>5084</v>
      </c>
      <c r="B5085" s="0" t="n">
        <v>8.67</v>
      </c>
      <c r="C5085" s="1" t="s">
        <v>131</v>
      </c>
      <c r="D5085" s="0" t="n">
        <v>0.005</v>
      </c>
      <c r="E5085" s="0" t="n">
        <f aca="false">B5085*(1-C5085)*D5085</f>
        <v>0.02900115</v>
      </c>
    </row>
    <row r="5086" customFormat="false" ht="12.8" hidden="false" customHeight="false" outlineLevel="0" collapsed="false">
      <c r="A5086" s="0" t="n">
        <v>5085</v>
      </c>
      <c r="B5086" s="0" t="n">
        <v>20.13</v>
      </c>
      <c r="C5086" s="1" t="s">
        <v>1743</v>
      </c>
      <c r="D5086" s="0" t="n">
        <v>0.006</v>
      </c>
      <c r="E5086" s="0" t="n">
        <f aca="false">B5086*(1-C5086)*D5086</f>
        <v>0.092771118</v>
      </c>
    </row>
    <row r="5087" customFormat="false" ht="12.8" hidden="false" customHeight="false" outlineLevel="0" collapsed="false">
      <c r="A5087" s="0" t="n">
        <v>5086</v>
      </c>
      <c r="B5087" s="0" t="n">
        <v>3.32</v>
      </c>
      <c r="C5087" s="1" t="s">
        <v>2045</v>
      </c>
      <c r="D5087" s="0" t="n">
        <v>0.0061</v>
      </c>
      <c r="E5087" s="0" t="n">
        <f aca="false">B5087*(1-C5087)*D5087</f>
        <v>0.0185326052</v>
      </c>
    </row>
    <row r="5088" customFormat="false" ht="12.8" hidden="false" customHeight="false" outlineLevel="0" collapsed="false">
      <c r="A5088" s="0" t="n">
        <v>5087</v>
      </c>
      <c r="B5088" s="0" t="n">
        <v>0.98</v>
      </c>
      <c r="C5088" s="1" t="s">
        <v>2609</v>
      </c>
      <c r="D5088" s="0" t="n">
        <v>0.006</v>
      </c>
      <c r="E5088" s="0" t="n">
        <f aca="false">B5088*(1-C5088)*D5088</f>
        <v>0.004695768</v>
      </c>
    </row>
    <row r="5089" customFormat="false" ht="12.8" hidden="false" customHeight="false" outlineLevel="0" collapsed="false">
      <c r="A5089" s="0" t="n">
        <v>5088</v>
      </c>
      <c r="B5089" s="0" t="n">
        <v>12.46</v>
      </c>
      <c r="C5089" s="1" t="s">
        <v>2812</v>
      </c>
      <c r="D5089" s="0" t="n">
        <v>0.0065</v>
      </c>
      <c r="E5089" s="0" t="n">
        <f aca="false">B5089*(1-C5089)*D5089</f>
        <v>0.052854074</v>
      </c>
    </row>
    <row r="5090" customFormat="false" ht="12.8" hidden="false" customHeight="false" outlineLevel="0" collapsed="false">
      <c r="A5090" s="0" t="n">
        <v>5089</v>
      </c>
      <c r="B5090" s="0" t="n">
        <v>0.78</v>
      </c>
      <c r="C5090" s="1" t="s">
        <v>827</v>
      </c>
      <c r="D5090" s="0" t="n">
        <v>0.0019</v>
      </c>
      <c r="E5090" s="0" t="n">
        <f aca="false">B5090*(1-C5090)*D5090</f>
        <v>0.001329354</v>
      </c>
    </row>
    <row r="5091" customFormat="false" ht="12.8" hidden="false" customHeight="false" outlineLevel="0" collapsed="false">
      <c r="A5091" s="0" t="n">
        <v>5090</v>
      </c>
      <c r="B5091" s="0" t="n">
        <v>8.5</v>
      </c>
      <c r="C5091" s="1" t="s">
        <v>1536</v>
      </c>
      <c r="D5091" s="0" t="n">
        <v>0.0037</v>
      </c>
      <c r="E5091" s="0" t="n">
        <f aca="false">B5091*(1-C5091)*D5091</f>
        <v>0.0305694</v>
      </c>
    </row>
    <row r="5092" customFormat="false" ht="12.8" hidden="false" customHeight="false" outlineLevel="0" collapsed="false">
      <c r="A5092" s="0" t="n">
        <v>5091</v>
      </c>
      <c r="B5092" s="0" t="n">
        <v>12.1</v>
      </c>
      <c r="C5092" s="1" t="s">
        <v>1456</v>
      </c>
      <c r="D5092" s="0" t="n">
        <v>0.0011</v>
      </c>
      <c r="E5092" s="0" t="n">
        <f aca="false">B5092*(1-C5092)*D5092</f>
        <v>0.012448843</v>
      </c>
    </row>
    <row r="5093" customFormat="false" ht="12.8" hidden="false" customHeight="false" outlineLevel="0" collapsed="false">
      <c r="A5093" s="0" t="n">
        <v>5092</v>
      </c>
      <c r="B5093" s="0" t="n">
        <v>12.05</v>
      </c>
      <c r="C5093" s="1" t="s">
        <v>2667</v>
      </c>
      <c r="D5093" s="0" t="n">
        <v>0.0017</v>
      </c>
      <c r="E5093" s="0" t="n">
        <f aca="false">B5093*(1-C5093)*D5093</f>
        <v>0.0138253265</v>
      </c>
    </row>
    <row r="5094" customFormat="false" ht="12.8" hidden="false" customHeight="false" outlineLevel="0" collapsed="false">
      <c r="A5094" s="0" t="n">
        <v>5093</v>
      </c>
      <c r="B5094" s="0" t="n">
        <v>1.5</v>
      </c>
      <c r="C5094" s="1" t="s">
        <v>1135</v>
      </c>
      <c r="D5094" s="0" t="n">
        <v>0.0049</v>
      </c>
      <c r="E5094" s="0" t="n">
        <f aca="false">B5094*(1-C5094)*D5094</f>
        <v>0.004563615</v>
      </c>
    </row>
    <row r="5095" customFormat="false" ht="12.8" hidden="false" customHeight="false" outlineLevel="0" collapsed="false">
      <c r="A5095" s="0" t="n">
        <v>5094</v>
      </c>
      <c r="B5095" s="0" t="n">
        <v>4.38</v>
      </c>
      <c r="C5095" s="1" t="s">
        <v>391</v>
      </c>
      <c r="D5095" s="0" t="n">
        <v>0.0043</v>
      </c>
      <c r="E5095" s="0" t="n">
        <f aca="false">B5095*(1-C5095)*D5095</f>
        <v>0.0118503528</v>
      </c>
    </row>
    <row r="5096" customFormat="false" ht="12.8" hidden="false" customHeight="false" outlineLevel="0" collapsed="false">
      <c r="A5096" s="0" t="n">
        <v>5095</v>
      </c>
      <c r="B5096" s="0" t="n">
        <v>4.84</v>
      </c>
      <c r="C5096" s="1" t="s">
        <v>2893</v>
      </c>
      <c r="D5096" s="0" t="n">
        <v>0.0018</v>
      </c>
      <c r="E5096" s="0" t="n">
        <f aca="false">B5096*(1-C5096)*D5096</f>
        <v>0.0061132104</v>
      </c>
    </row>
    <row r="5097" customFormat="false" ht="12.8" hidden="false" customHeight="false" outlineLevel="0" collapsed="false">
      <c r="A5097" s="0" t="n">
        <v>5096</v>
      </c>
      <c r="B5097" s="0" t="n">
        <v>9.8</v>
      </c>
      <c r="C5097" s="1" t="s">
        <v>2398</v>
      </c>
      <c r="D5097" s="0" t="n">
        <v>0.0098</v>
      </c>
      <c r="E5097" s="0" t="n">
        <f aca="false">B5097*(1-C5097)*D5097</f>
        <v>0.0943593</v>
      </c>
    </row>
    <row r="5098" customFormat="false" ht="12.8" hidden="false" customHeight="false" outlineLevel="0" collapsed="false">
      <c r="A5098" s="0" t="n">
        <v>5097</v>
      </c>
      <c r="B5098" s="0" t="n">
        <v>19.9</v>
      </c>
      <c r="C5098" s="1" t="s">
        <v>2340</v>
      </c>
      <c r="D5098" s="0" t="n">
        <v>0.0079</v>
      </c>
      <c r="E5098" s="0" t="n">
        <f aca="false">B5098*(1-C5098)*D5098</f>
        <v>0.133738547</v>
      </c>
    </row>
    <row r="5099" customFormat="false" ht="12.8" hidden="false" customHeight="false" outlineLevel="0" collapsed="false">
      <c r="A5099" s="0" t="n">
        <v>5098</v>
      </c>
      <c r="B5099" s="0" t="n">
        <v>8.24</v>
      </c>
      <c r="C5099" s="1" t="s">
        <v>2092</v>
      </c>
      <c r="D5099" s="0" t="n">
        <v>0.0073</v>
      </c>
      <c r="E5099" s="0" t="n">
        <f aca="false">B5099*(1-C5099)*D5099</f>
        <v>0.0507743032</v>
      </c>
    </row>
    <row r="5100" customFormat="false" ht="12.8" hidden="false" customHeight="false" outlineLevel="0" collapsed="false">
      <c r="A5100" s="0" t="n">
        <v>5099</v>
      </c>
      <c r="B5100" s="0" t="n">
        <v>11.73</v>
      </c>
      <c r="C5100" s="1" t="s">
        <v>2864</v>
      </c>
      <c r="D5100" s="0" t="n">
        <v>0.0064</v>
      </c>
      <c r="E5100" s="0" t="n">
        <f aca="false">B5100*(1-C5100)*D5100</f>
        <v>0.0682554624</v>
      </c>
    </row>
    <row r="5101" customFormat="false" ht="12.8" hidden="false" customHeight="false" outlineLevel="0" collapsed="false">
      <c r="A5101" s="0" t="n">
        <v>5100</v>
      </c>
      <c r="B5101" s="0" t="n">
        <v>7.43</v>
      </c>
      <c r="C5101" s="1" t="s">
        <v>2195</v>
      </c>
      <c r="D5101" s="0" t="n">
        <v>0.0051</v>
      </c>
      <c r="E5101" s="0" t="n">
        <f aca="false">B5101*(1-C5101)*D5101</f>
        <v>0.0333875223</v>
      </c>
    </row>
    <row r="5102" customFormat="false" ht="12.8" hidden="false" customHeight="false" outlineLevel="0" collapsed="false">
      <c r="A5102" s="0" t="n">
        <v>5101</v>
      </c>
      <c r="B5102" s="0" t="n">
        <v>1.8</v>
      </c>
      <c r="C5102" s="1" t="s">
        <v>579</v>
      </c>
      <c r="D5102" s="0" t="n">
        <v>0.0053</v>
      </c>
      <c r="E5102" s="0" t="n">
        <f aca="false">B5102*(1-C5102)*D5102</f>
        <v>0.005730678</v>
      </c>
    </row>
    <row r="5103" customFormat="false" ht="12.8" hidden="false" customHeight="false" outlineLevel="0" collapsed="false">
      <c r="A5103" s="0" t="n">
        <v>5102</v>
      </c>
      <c r="B5103" s="0" t="n">
        <v>0.23</v>
      </c>
      <c r="C5103" s="1" t="s">
        <v>385</v>
      </c>
      <c r="D5103" s="0" t="n">
        <v>0.0066</v>
      </c>
      <c r="E5103" s="0" t="n">
        <f aca="false">B5103*(1-C5103)*D5103</f>
        <v>0.0012344376</v>
      </c>
    </row>
    <row r="5104" customFormat="false" ht="12.8" hidden="false" customHeight="false" outlineLevel="0" collapsed="false">
      <c r="A5104" s="0" t="n">
        <v>5103</v>
      </c>
      <c r="B5104" s="0" t="n">
        <v>9.87</v>
      </c>
      <c r="C5104" s="1" t="s">
        <v>1711</v>
      </c>
      <c r="D5104" s="0" t="n">
        <v>0.0083</v>
      </c>
      <c r="E5104" s="0" t="n">
        <f aca="false">B5104*(1-C5104)*D5104</f>
        <v>0.0690839793</v>
      </c>
    </row>
    <row r="5105" customFormat="false" ht="12.8" hidden="false" customHeight="false" outlineLevel="0" collapsed="false">
      <c r="A5105" s="0" t="n">
        <v>5104</v>
      </c>
      <c r="B5105" s="0" t="n">
        <v>4.24</v>
      </c>
      <c r="C5105" s="1" t="s">
        <v>955</v>
      </c>
      <c r="D5105" s="0" t="n">
        <v>0.0065</v>
      </c>
      <c r="E5105" s="0" t="n">
        <f aca="false">B5105*(1-C5105)*D5105</f>
        <v>0.017332484</v>
      </c>
    </row>
    <row r="5106" customFormat="false" ht="12.8" hidden="false" customHeight="false" outlineLevel="0" collapsed="false">
      <c r="A5106" s="0" t="n">
        <v>5105</v>
      </c>
      <c r="B5106" s="0" t="n">
        <v>22.24</v>
      </c>
      <c r="C5106" s="1" t="s">
        <v>800</v>
      </c>
      <c r="D5106" s="0" t="n">
        <v>0.0053</v>
      </c>
      <c r="E5106" s="0" t="n">
        <f aca="false">B5106*(1-C5106)*D5106</f>
        <v>0.0959124464</v>
      </c>
    </row>
    <row r="5107" customFormat="false" ht="12.8" hidden="false" customHeight="false" outlineLevel="0" collapsed="false">
      <c r="A5107" s="0" t="n">
        <v>5106</v>
      </c>
      <c r="B5107" s="0" t="n">
        <v>24</v>
      </c>
      <c r="C5107" s="1" t="s">
        <v>1480</v>
      </c>
      <c r="D5107" s="0" t="n">
        <v>0.0023</v>
      </c>
      <c r="E5107" s="0" t="n">
        <f aca="false">B5107*(1-C5107)*D5107</f>
        <v>0.04111296</v>
      </c>
    </row>
    <row r="5108" customFormat="false" ht="12.8" hidden="false" customHeight="false" outlineLevel="0" collapsed="false">
      <c r="A5108" s="0" t="n">
        <v>5107</v>
      </c>
      <c r="B5108" s="0" t="n">
        <v>11.78</v>
      </c>
      <c r="C5108" s="1" t="s">
        <v>1271</v>
      </c>
      <c r="D5108" s="0" t="n">
        <v>0.0013</v>
      </c>
      <c r="E5108" s="0" t="n">
        <f aca="false">B5108*(1-C5108)*D5108</f>
        <v>0.0135023538</v>
      </c>
    </row>
    <row r="5109" customFormat="false" ht="12.8" hidden="false" customHeight="false" outlineLevel="0" collapsed="false">
      <c r="A5109" s="0" t="n">
        <v>5108</v>
      </c>
      <c r="B5109" s="0" t="n">
        <v>0.56</v>
      </c>
      <c r="C5109" s="1" t="s">
        <v>2788</v>
      </c>
      <c r="D5109" s="0" t="n">
        <v>0.0066</v>
      </c>
      <c r="E5109" s="0" t="n">
        <f aca="false">B5109*(1-C5109)*D5109</f>
        <v>0.0030063264</v>
      </c>
    </row>
    <row r="5110" customFormat="false" ht="12.8" hidden="false" customHeight="false" outlineLevel="0" collapsed="false">
      <c r="A5110" s="0" t="n">
        <v>5109</v>
      </c>
      <c r="B5110" s="0" t="n">
        <v>3.05</v>
      </c>
      <c r="C5110" s="1" t="s">
        <v>2252</v>
      </c>
      <c r="D5110" s="0" t="n">
        <v>0.0028</v>
      </c>
      <c r="E5110" s="0" t="n">
        <f aca="false">B5110*(1-C5110)*D5110</f>
        <v>0.005276866</v>
      </c>
    </row>
    <row r="5111" customFormat="false" ht="12.8" hidden="false" customHeight="false" outlineLevel="0" collapsed="false">
      <c r="A5111" s="0" t="n">
        <v>5110</v>
      </c>
      <c r="B5111" s="0" t="n">
        <v>1.05</v>
      </c>
      <c r="C5111" s="1" t="s">
        <v>424</v>
      </c>
      <c r="D5111" s="0" t="n">
        <v>0.004</v>
      </c>
      <c r="E5111" s="0" t="n">
        <f aca="false">B5111*(1-C5111)*D5111</f>
        <v>0.00285138</v>
      </c>
    </row>
    <row r="5112" customFormat="false" ht="12.8" hidden="false" customHeight="false" outlineLevel="0" collapsed="false">
      <c r="A5112" s="0" t="n">
        <v>5111</v>
      </c>
      <c r="B5112" s="0" t="n">
        <v>19.64</v>
      </c>
      <c r="C5112" s="1" t="s">
        <v>1648</v>
      </c>
      <c r="D5112" s="0" t="n">
        <v>0.0075</v>
      </c>
      <c r="E5112" s="0" t="n">
        <f aca="false">B5112*(1-C5112)*D5112</f>
        <v>0.11280234</v>
      </c>
    </row>
    <row r="5113" customFormat="false" ht="12.8" hidden="false" customHeight="false" outlineLevel="0" collapsed="false">
      <c r="A5113" s="0" t="n">
        <v>5112</v>
      </c>
      <c r="B5113" s="0" t="n">
        <v>5.84</v>
      </c>
      <c r="C5113" s="1" t="s">
        <v>2410</v>
      </c>
      <c r="D5113" s="0" t="n">
        <v>0.0092</v>
      </c>
      <c r="E5113" s="0" t="n">
        <f aca="false">B5113*(1-C5113)*D5113</f>
        <v>0.0431865664</v>
      </c>
    </row>
    <row r="5114" customFormat="false" ht="12.8" hidden="false" customHeight="false" outlineLevel="0" collapsed="false">
      <c r="A5114" s="0" t="n">
        <v>5113</v>
      </c>
      <c r="B5114" s="0" t="n">
        <v>11.69</v>
      </c>
      <c r="C5114" s="1" t="s">
        <v>357</v>
      </c>
      <c r="D5114" s="0" t="n">
        <v>0.0087</v>
      </c>
      <c r="E5114" s="0" t="n">
        <f aca="false">B5114*(1-C5114)*D5114</f>
        <v>0.0732668412</v>
      </c>
    </row>
    <row r="5115" customFormat="false" ht="12.8" hidden="false" customHeight="false" outlineLevel="0" collapsed="false">
      <c r="A5115" s="0" t="n">
        <v>5114</v>
      </c>
      <c r="B5115" s="0" t="n">
        <v>20.02</v>
      </c>
      <c r="C5115" s="1" t="s">
        <v>135</v>
      </c>
      <c r="D5115" s="0" t="n">
        <v>0.0005</v>
      </c>
      <c r="E5115" s="0" t="n">
        <f aca="false">B5115*(1-C5115)*D5115</f>
        <v>0.006533527</v>
      </c>
    </row>
    <row r="5116" customFormat="false" ht="12.8" hidden="false" customHeight="false" outlineLevel="0" collapsed="false">
      <c r="A5116" s="0" t="n">
        <v>5115</v>
      </c>
      <c r="B5116" s="0" t="n">
        <v>15.76</v>
      </c>
      <c r="C5116" s="1" t="s">
        <v>2894</v>
      </c>
      <c r="D5116" s="0" t="n">
        <v>0.0036</v>
      </c>
      <c r="E5116" s="0" t="n">
        <f aca="false">B5116*(1-C5116)*D5116</f>
        <v>0.047034144</v>
      </c>
    </row>
    <row r="5117" customFormat="false" ht="12.8" hidden="false" customHeight="false" outlineLevel="0" collapsed="false">
      <c r="A5117" s="0" t="n">
        <v>5116</v>
      </c>
      <c r="B5117" s="0" t="n">
        <v>11.22</v>
      </c>
      <c r="C5117" s="1" t="s">
        <v>379</v>
      </c>
      <c r="D5117" s="0" t="n">
        <v>0.0078</v>
      </c>
      <c r="E5117" s="0" t="n">
        <f aca="false">B5117*(1-C5117)*D5117</f>
        <v>0.0683149896</v>
      </c>
    </row>
    <row r="5118" customFormat="false" ht="12.8" hidden="false" customHeight="false" outlineLevel="0" collapsed="false">
      <c r="A5118" s="0" t="n">
        <v>5117</v>
      </c>
      <c r="B5118" s="0" t="n">
        <v>8.02</v>
      </c>
      <c r="C5118" s="1" t="s">
        <v>1957</v>
      </c>
      <c r="D5118" s="0" t="n">
        <v>0.0052</v>
      </c>
      <c r="E5118" s="0" t="n">
        <f aca="false">B5118*(1-C5118)*D5118</f>
        <v>0.036032256</v>
      </c>
    </row>
    <row r="5119" customFormat="false" ht="12.8" hidden="false" customHeight="false" outlineLevel="0" collapsed="false">
      <c r="A5119" s="0" t="n">
        <v>5118</v>
      </c>
      <c r="B5119" s="0" t="n">
        <v>3.15</v>
      </c>
      <c r="C5119" s="1" t="s">
        <v>962</v>
      </c>
      <c r="D5119" s="0" t="n">
        <v>0.0016</v>
      </c>
      <c r="E5119" s="0" t="n">
        <f aca="false">B5119*(1-C5119)*D5119</f>
        <v>0.0031374</v>
      </c>
    </row>
    <row r="5120" customFormat="false" ht="12.8" hidden="false" customHeight="false" outlineLevel="0" collapsed="false">
      <c r="A5120" s="0" t="n">
        <v>5119</v>
      </c>
      <c r="B5120" s="0" t="n">
        <v>21.27</v>
      </c>
      <c r="C5120" s="1" t="s">
        <v>2274</v>
      </c>
      <c r="D5120" s="0" t="n">
        <v>0.0023</v>
      </c>
      <c r="E5120" s="0" t="n">
        <f aca="false">B5120*(1-C5120)*D5120</f>
        <v>0.0385791006</v>
      </c>
    </row>
    <row r="5121" customFormat="false" ht="12.8" hidden="false" customHeight="false" outlineLevel="0" collapsed="false">
      <c r="A5121" s="0" t="n">
        <v>5120</v>
      </c>
      <c r="B5121" s="0" t="n">
        <v>23.08</v>
      </c>
      <c r="C5121" s="1" t="s">
        <v>2895</v>
      </c>
      <c r="D5121" s="0" t="n">
        <v>0.0024</v>
      </c>
      <c r="E5121" s="0" t="n">
        <f aca="false">B5121*(1-C5121)*D5121</f>
        <v>0.0537247008</v>
      </c>
    </row>
    <row r="5122" customFormat="false" ht="12.8" hidden="false" customHeight="false" outlineLevel="0" collapsed="false">
      <c r="A5122" s="0" t="n">
        <v>5121</v>
      </c>
      <c r="B5122" s="0" t="n">
        <v>17.1</v>
      </c>
      <c r="C5122" s="1" t="s">
        <v>2896</v>
      </c>
      <c r="D5122" s="0" t="n">
        <v>0.0098</v>
      </c>
      <c r="E5122" s="0" t="n">
        <f aca="false">B5122*(1-C5122)*D5122</f>
        <v>0.114473898</v>
      </c>
    </row>
    <row r="5123" customFormat="false" ht="12.8" hidden="false" customHeight="false" outlineLevel="0" collapsed="false">
      <c r="A5123" s="0" t="n">
        <v>5122</v>
      </c>
      <c r="B5123" s="0" t="n">
        <v>16.95</v>
      </c>
      <c r="C5123" s="1" t="s">
        <v>1472</v>
      </c>
      <c r="D5123" s="0" t="n">
        <v>0.0092</v>
      </c>
      <c r="E5123" s="0" t="n">
        <f aca="false">B5123*(1-C5123)*D5123</f>
        <v>0.128541342</v>
      </c>
    </row>
    <row r="5124" customFormat="false" ht="12.8" hidden="false" customHeight="false" outlineLevel="0" collapsed="false">
      <c r="A5124" s="0" t="n">
        <v>5123</v>
      </c>
      <c r="B5124" s="0" t="n">
        <v>19.31</v>
      </c>
      <c r="C5124" s="1" t="s">
        <v>1550</v>
      </c>
      <c r="D5124" s="0" t="n">
        <v>0.0024</v>
      </c>
      <c r="E5124" s="0" t="n">
        <f aca="false">B5124*(1-C5124)*D5124</f>
        <v>0.0451854</v>
      </c>
    </row>
    <row r="5125" customFormat="false" ht="12.8" hidden="false" customHeight="false" outlineLevel="0" collapsed="false">
      <c r="A5125" s="0" t="n">
        <v>5124</v>
      </c>
      <c r="B5125" s="0" t="n">
        <v>5.65</v>
      </c>
      <c r="C5125" s="1" t="s">
        <v>2897</v>
      </c>
      <c r="D5125" s="0" t="n">
        <v>0.0065</v>
      </c>
      <c r="E5125" s="0" t="n">
        <f aca="false">B5125*(1-C5125)*D5125</f>
        <v>0.022541805</v>
      </c>
    </row>
    <row r="5126" customFormat="false" ht="12.8" hidden="false" customHeight="false" outlineLevel="0" collapsed="false">
      <c r="A5126" s="0" t="n">
        <v>5125</v>
      </c>
      <c r="B5126" s="0" t="n">
        <v>3.61</v>
      </c>
      <c r="C5126" s="1" t="s">
        <v>2898</v>
      </c>
      <c r="D5126" s="0" t="n">
        <v>0.0045</v>
      </c>
      <c r="E5126" s="0" t="n">
        <f aca="false">B5126*(1-C5126)*D5126</f>
        <v>0.014942151</v>
      </c>
    </row>
    <row r="5127" customFormat="false" ht="12.8" hidden="false" customHeight="false" outlineLevel="0" collapsed="false">
      <c r="A5127" s="0" t="n">
        <v>5126</v>
      </c>
      <c r="B5127" s="0" t="n">
        <v>2.17</v>
      </c>
      <c r="C5127" s="1" t="s">
        <v>1951</v>
      </c>
      <c r="D5127" s="0" t="n">
        <v>0.0069</v>
      </c>
      <c r="E5127" s="0" t="n">
        <f aca="false">B5127*(1-C5127)*D5127</f>
        <v>0.0126791364</v>
      </c>
    </row>
    <row r="5128" customFormat="false" ht="12.8" hidden="false" customHeight="false" outlineLevel="0" collapsed="false">
      <c r="A5128" s="0" t="n">
        <v>5127</v>
      </c>
      <c r="B5128" s="0" t="n">
        <v>24.85</v>
      </c>
      <c r="C5128" s="1" t="s">
        <v>2899</v>
      </c>
      <c r="D5128" s="0" t="n">
        <v>0.0011</v>
      </c>
      <c r="E5128" s="0" t="n">
        <f aca="false">B5128*(1-C5128)*D5128</f>
        <v>0.0217395255</v>
      </c>
    </row>
    <row r="5129" customFormat="false" ht="12.8" hidden="false" customHeight="false" outlineLevel="0" collapsed="false">
      <c r="A5129" s="0" t="n">
        <v>5128</v>
      </c>
      <c r="B5129" s="0" t="n">
        <v>4.43</v>
      </c>
      <c r="C5129" s="1" t="s">
        <v>2900</v>
      </c>
      <c r="D5129" s="0" t="n">
        <v>0.0077</v>
      </c>
      <c r="E5129" s="0" t="n">
        <f aca="false">B5129*(1-C5129)*D5129</f>
        <v>0.0242119878</v>
      </c>
    </row>
    <row r="5130" customFormat="false" ht="12.8" hidden="false" customHeight="false" outlineLevel="0" collapsed="false">
      <c r="A5130" s="0" t="n">
        <v>5129</v>
      </c>
      <c r="B5130" s="0" t="n">
        <v>4.65</v>
      </c>
      <c r="C5130" s="1" t="s">
        <v>2576</v>
      </c>
      <c r="D5130" s="0" t="n">
        <v>0.008</v>
      </c>
      <c r="E5130" s="0" t="n">
        <f aca="false">B5130*(1-C5130)*D5130</f>
        <v>0.0256308</v>
      </c>
    </row>
    <row r="5131" customFormat="false" ht="12.8" hidden="false" customHeight="false" outlineLevel="0" collapsed="false">
      <c r="A5131" s="0" t="n">
        <v>5130</v>
      </c>
      <c r="B5131" s="0" t="n">
        <v>18.73</v>
      </c>
      <c r="C5131" s="1" t="s">
        <v>911</v>
      </c>
      <c r="D5131" s="0" t="n">
        <v>0.0054</v>
      </c>
      <c r="E5131" s="0" t="n">
        <f aca="false">B5131*(1-C5131)*D5131</f>
        <v>0.0841703724</v>
      </c>
    </row>
    <row r="5132" customFormat="false" ht="12.8" hidden="false" customHeight="false" outlineLevel="0" collapsed="false">
      <c r="A5132" s="0" t="n">
        <v>5131</v>
      </c>
      <c r="B5132" s="0" t="n">
        <v>17.42</v>
      </c>
      <c r="C5132" s="1" t="s">
        <v>253</v>
      </c>
      <c r="D5132" s="0" t="n">
        <v>0.0022</v>
      </c>
      <c r="E5132" s="0" t="n">
        <f aca="false">B5132*(1-C5132)*D5132</f>
        <v>0.0241402876</v>
      </c>
    </row>
    <row r="5133" customFormat="false" ht="12.8" hidden="false" customHeight="false" outlineLevel="0" collapsed="false">
      <c r="A5133" s="0" t="n">
        <v>5132</v>
      </c>
      <c r="B5133" s="0" t="n">
        <v>23.55</v>
      </c>
      <c r="C5133" s="1" t="s">
        <v>1320</v>
      </c>
      <c r="D5133" s="0" t="n">
        <v>0.0002</v>
      </c>
      <c r="E5133" s="0" t="n">
        <f aca="false">B5133*(1-C5133)*D5133</f>
        <v>0.003535326</v>
      </c>
    </row>
    <row r="5134" customFormat="false" ht="12.8" hidden="false" customHeight="false" outlineLevel="0" collapsed="false">
      <c r="A5134" s="0" t="n">
        <v>5133</v>
      </c>
      <c r="B5134" s="0" t="n">
        <v>22.24</v>
      </c>
      <c r="C5134" s="1" t="s">
        <v>278</v>
      </c>
      <c r="D5134" s="0" t="n">
        <v>0.0022</v>
      </c>
      <c r="E5134" s="0" t="n">
        <f aca="false">B5134*(1-C5134)*D5134</f>
        <v>0.0431593888</v>
      </c>
    </row>
    <row r="5135" customFormat="false" ht="12.8" hidden="false" customHeight="false" outlineLevel="0" collapsed="false">
      <c r="A5135" s="0" t="n">
        <v>5134</v>
      </c>
      <c r="B5135" s="0" t="n">
        <v>17.32</v>
      </c>
      <c r="C5135" s="1" t="s">
        <v>1506</v>
      </c>
      <c r="D5135" s="0" t="n">
        <v>0.0016</v>
      </c>
      <c r="E5135" s="0" t="n">
        <f aca="false">B5135*(1-C5135)*D5135</f>
        <v>0.0192986368</v>
      </c>
    </row>
    <row r="5136" customFormat="false" ht="12.8" hidden="false" customHeight="false" outlineLevel="0" collapsed="false">
      <c r="A5136" s="0" t="n">
        <v>5135</v>
      </c>
      <c r="B5136" s="0" t="n">
        <v>9.45</v>
      </c>
      <c r="C5136" s="1" t="s">
        <v>2151</v>
      </c>
      <c r="D5136" s="0" t="n">
        <v>0.0035</v>
      </c>
      <c r="E5136" s="0" t="n">
        <f aca="false">B5136*(1-C5136)*D5136</f>
        <v>0.03181815</v>
      </c>
    </row>
    <row r="5137" customFormat="false" ht="12.8" hidden="false" customHeight="false" outlineLevel="0" collapsed="false">
      <c r="A5137" s="0" t="n">
        <v>5136</v>
      </c>
      <c r="B5137" s="0" t="n">
        <v>3.37</v>
      </c>
      <c r="C5137" s="1" t="s">
        <v>1974</v>
      </c>
      <c r="D5137" s="0" t="n">
        <v>0.0007</v>
      </c>
      <c r="E5137" s="0" t="n">
        <f aca="false">B5137*(1-C5137)*D5137</f>
        <v>0.0020348734</v>
      </c>
    </row>
    <row r="5138" customFormat="false" ht="12.8" hidden="false" customHeight="false" outlineLevel="0" collapsed="false">
      <c r="A5138" s="0" t="n">
        <v>5137</v>
      </c>
      <c r="B5138" s="0" t="n">
        <v>3.64</v>
      </c>
      <c r="C5138" s="1" t="s">
        <v>301</v>
      </c>
      <c r="D5138" s="0" t="n">
        <v>0.0067</v>
      </c>
      <c r="E5138" s="0" t="n">
        <f aca="false">B5138*(1-C5138)*D5138</f>
        <v>0.0236344108</v>
      </c>
    </row>
    <row r="5139" customFormat="false" ht="12.8" hidden="false" customHeight="false" outlineLevel="0" collapsed="false">
      <c r="A5139" s="0" t="n">
        <v>5138</v>
      </c>
      <c r="B5139" s="0" t="n">
        <v>5.93</v>
      </c>
      <c r="C5139" s="1" t="s">
        <v>2741</v>
      </c>
      <c r="D5139" s="0" t="n">
        <v>0.0088</v>
      </c>
      <c r="E5139" s="0" t="n">
        <f aca="false">B5139*(1-C5139)*D5139</f>
        <v>0.0460210696</v>
      </c>
    </row>
    <row r="5140" customFormat="false" ht="12.8" hidden="false" customHeight="false" outlineLevel="0" collapsed="false">
      <c r="A5140" s="0" t="n">
        <v>5139</v>
      </c>
      <c r="B5140" s="0" t="n">
        <v>20.83</v>
      </c>
      <c r="C5140" s="1" t="s">
        <v>1026</v>
      </c>
      <c r="D5140" s="0" t="n">
        <v>0.0095</v>
      </c>
      <c r="E5140" s="0" t="n">
        <f aca="false">B5140*(1-C5140)*D5140</f>
        <v>0.1623646425</v>
      </c>
    </row>
    <row r="5141" customFormat="false" ht="12.8" hidden="false" customHeight="false" outlineLevel="0" collapsed="false">
      <c r="A5141" s="0" t="n">
        <v>5140</v>
      </c>
      <c r="B5141" s="0" t="n">
        <v>7.93</v>
      </c>
      <c r="C5141" s="1" t="s">
        <v>2901</v>
      </c>
      <c r="D5141" s="0" t="n">
        <v>0.0092</v>
      </c>
      <c r="E5141" s="0" t="n">
        <f aca="false">B5141*(1-C5141)*D5141</f>
        <v>0.0606410272</v>
      </c>
    </row>
    <row r="5142" customFormat="false" ht="12.8" hidden="false" customHeight="false" outlineLevel="0" collapsed="false">
      <c r="A5142" s="0" t="n">
        <v>5141</v>
      </c>
      <c r="B5142" s="0" t="n">
        <v>14.55</v>
      </c>
      <c r="C5142" s="1" t="s">
        <v>134</v>
      </c>
      <c r="D5142" s="0" t="n">
        <v>0.0022</v>
      </c>
      <c r="E5142" s="0" t="n">
        <f aca="false">B5142*(1-C5142)*D5142</f>
        <v>0.020201511</v>
      </c>
    </row>
    <row r="5143" customFormat="false" ht="12.8" hidden="false" customHeight="false" outlineLevel="0" collapsed="false">
      <c r="A5143" s="0" t="n">
        <v>5142</v>
      </c>
      <c r="B5143" s="0" t="n">
        <v>11.14</v>
      </c>
      <c r="C5143" s="1" t="s">
        <v>2902</v>
      </c>
      <c r="D5143" s="0" t="n">
        <v>0.0088</v>
      </c>
      <c r="E5143" s="0" t="n">
        <f aca="false">B5143*(1-C5143)*D5143</f>
        <v>0.0628287088</v>
      </c>
    </row>
    <row r="5144" customFormat="false" ht="12.8" hidden="false" customHeight="false" outlineLevel="0" collapsed="false">
      <c r="A5144" s="0" t="n">
        <v>5143</v>
      </c>
      <c r="B5144" s="0" t="n">
        <v>4.97</v>
      </c>
      <c r="C5144" s="1" t="s">
        <v>1898</v>
      </c>
      <c r="D5144" s="0" t="n">
        <v>0.004</v>
      </c>
      <c r="E5144" s="0" t="n">
        <f aca="false">B5144*(1-C5144)*D5144</f>
        <v>0.0162022</v>
      </c>
    </row>
    <row r="5145" customFormat="false" ht="12.8" hidden="false" customHeight="false" outlineLevel="0" collapsed="false">
      <c r="A5145" s="0" t="n">
        <v>5144</v>
      </c>
      <c r="B5145" s="0" t="n">
        <v>19.19</v>
      </c>
      <c r="C5145" s="1" t="s">
        <v>2042</v>
      </c>
      <c r="D5145" s="0" t="n">
        <v>0.0034</v>
      </c>
      <c r="E5145" s="0" t="n">
        <f aca="false">B5145*(1-C5145)*D5145</f>
        <v>0.0613051416</v>
      </c>
    </row>
    <row r="5146" customFormat="false" ht="12.8" hidden="false" customHeight="false" outlineLevel="0" collapsed="false">
      <c r="A5146" s="0" t="n">
        <v>5145</v>
      </c>
      <c r="B5146" s="0" t="n">
        <v>3.15</v>
      </c>
      <c r="C5146" s="1" t="s">
        <v>1090</v>
      </c>
      <c r="D5146" s="0" t="n">
        <v>0.0096</v>
      </c>
      <c r="E5146" s="0" t="n">
        <f aca="false">B5146*(1-C5146)*D5146</f>
        <v>0.028256256</v>
      </c>
    </row>
    <row r="5147" customFormat="false" ht="12.8" hidden="false" customHeight="false" outlineLevel="0" collapsed="false">
      <c r="A5147" s="0" t="n">
        <v>5146</v>
      </c>
      <c r="B5147" s="0" t="n">
        <v>24.43</v>
      </c>
      <c r="C5147" s="1" t="s">
        <v>2903</v>
      </c>
      <c r="D5147" s="0" t="n">
        <v>0.0014</v>
      </c>
      <c r="E5147" s="0" t="n">
        <f aca="false">B5147*(1-C5147)*D5147</f>
        <v>0.0268588306</v>
      </c>
    </row>
    <row r="5148" customFormat="false" ht="12.8" hidden="false" customHeight="false" outlineLevel="0" collapsed="false">
      <c r="A5148" s="0" t="n">
        <v>5147</v>
      </c>
      <c r="B5148" s="0" t="n">
        <v>13.99</v>
      </c>
      <c r="C5148" s="1" t="s">
        <v>2904</v>
      </c>
      <c r="D5148" s="0" t="n">
        <v>0.0056</v>
      </c>
      <c r="E5148" s="0" t="n">
        <f aca="false">B5148*(1-C5148)*D5148</f>
        <v>0.0503281856</v>
      </c>
    </row>
    <row r="5149" customFormat="false" ht="12.8" hidden="false" customHeight="false" outlineLevel="0" collapsed="false">
      <c r="A5149" s="0" t="n">
        <v>5148</v>
      </c>
      <c r="B5149" s="0" t="n">
        <v>7.99</v>
      </c>
      <c r="C5149" s="1" t="s">
        <v>1025</v>
      </c>
      <c r="D5149" s="0" t="n">
        <v>0.0018</v>
      </c>
      <c r="E5149" s="0" t="n">
        <f aca="false">B5149*(1-C5149)*D5149</f>
        <v>0.0122620932</v>
      </c>
    </row>
    <row r="5150" customFormat="false" ht="12.8" hidden="false" customHeight="false" outlineLevel="0" collapsed="false">
      <c r="A5150" s="0" t="n">
        <v>5149</v>
      </c>
      <c r="B5150" s="0" t="n">
        <v>20.86</v>
      </c>
      <c r="C5150" s="1" t="s">
        <v>2838</v>
      </c>
      <c r="D5150" s="0" t="n">
        <v>0.0049</v>
      </c>
      <c r="E5150" s="0" t="n">
        <f aca="false">B5150*(1-C5150)*D5150</f>
        <v>0.077529319</v>
      </c>
    </row>
    <row r="5151" customFormat="false" ht="12.8" hidden="false" customHeight="false" outlineLevel="0" collapsed="false">
      <c r="A5151" s="0" t="n">
        <v>5150</v>
      </c>
      <c r="B5151" s="0" t="n">
        <v>10.39</v>
      </c>
      <c r="C5151" s="1" t="s">
        <v>997</v>
      </c>
      <c r="D5151" s="0" t="n">
        <v>0.0005</v>
      </c>
      <c r="E5151" s="0" t="n">
        <f aca="false">B5151*(1-C5151)*D5151</f>
        <v>0.004998629</v>
      </c>
    </row>
    <row r="5152" customFormat="false" ht="12.8" hidden="false" customHeight="false" outlineLevel="0" collapsed="false">
      <c r="A5152" s="0" t="n">
        <v>5151</v>
      </c>
      <c r="B5152" s="0" t="n">
        <v>2.77</v>
      </c>
      <c r="C5152" s="1" t="s">
        <v>2849</v>
      </c>
      <c r="D5152" s="0" t="n">
        <v>0.01</v>
      </c>
      <c r="E5152" s="0" t="n">
        <f aca="false">B5152*(1-C5152)*D5152</f>
        <v>0.01888032</v>
      </c>
    </row>
    <row r="5153" customFormat="false" ht="12.8" hidden="false" customHeight="false" outlineLevel="0" collapsed="false">
      <c r="A5153" s="0" t="n">
        <v>5152</v>
      </c>
      <c r="B5153" s="0" t="n">
        <v>11.38</v>
      </c>
      <c r="C5153" s="1" t="s">
        <v>2905</v>
      </c>
      <c r="D5153" s="0" t="n">
        <v>0.0026</v>
      </c>
      <c r="E5153" s="0" t="n">
        <f aca="false">B5153*(1-C5153)*D5153</f>
        <v>0.0244781524</v>
      </c>
    </row>
    <row r="5154" customFormat="false" ht="12.8" hidden="false" customHeight="false" outlineLevel="0" collapsed="false">
      <c r="A5154" s="0" t="n">
        <v>5153</v>
      </c>
      <c r="B5154" s="0" t="n">
        <v>22.79</v>
      </c>
      <c r="C5154" s="1" t="s">
        <v>2906</v>
      </c>
      <c r="D5154" s="0" t="n">
        <v>0.0014</v>
      </c>
      <c r="E5154" s="0" t="n">
        <f aca="false">B5154*(1-C5154)*D5154</f>
        <v>0.0278794628</v>
      </c>
    </row>
    <row r="5155" customFormat="false" ht="12.8" hidden="false" customHeight="false" outlineLevel="0" collapsed="false">
      <c r="A5155" s="0" t="n">
        <v>5154</v>
      </c>
      <c r="B5155" s="0" t="n">
        <v>22.15</v>
      </c>
      <c r="C5155" s="1" t="s">
        <v>1827</v>
      </c>
      <c r="D5155" s="0" t="n">
        <v>0.0079</v>
      </c>
      <c r="E5155" s="0" t="n">
        <f aca="false">B5155*(1-C5155)*D5155</f>
        <v>0.131623717</v>
      </c>
    </row>
    <row r="5156" customFormat="false" ht="12.8" hidden="false" customHeight="false" outlineLevel="0" collapsed="false">
      <c r="A5156" s="0" t="n">
        <v>5155</v>
      </c>
      <c r="B5156" s="0" t="n">
        <v>21.85</v>
      </c>
      <c r="C5156" s="1" t="s">
        <v>2907</v>
      </c>
      <c r="D5156" s="0" t="n">
        <v>0.0089</v>
      </c>
      <c r="E5156" s="0" t="n">
        <f aca="false">B5156*(1-C5156)*D5156</f>
        <v>0.18474175</v>
      </c>
    </row>
    <row r="5157" customFormat="false" ht="12.8" hidden="false" customHeight="false" outlineLevel="0" collapsed="false">
      <c r="A5157" s="0" t="n">
        <v>5156</v>
      </c>
      <c r="B5157" s="0" t="n">
        <v>0.54</v>
      </c>
      <c r="C5157" s="1" t="s">
        <v>2754</v>
      </c>
      <c r="D5157" s="0" t="n">
        <v>0.0092</v>
      </c>
      <c r="E5157" s="0" t="n">
        <f aca="false">B5157*(1-C5157)*D5157</f>
        <v>0.0046614744</v>
      </c>
    </row>
    <row r="5158" customFormat="false" ht="12.8" hidden="false" customHeight="false" outlineLevel="0" collapsed="false">
      <c r="A5158" s="0" t="n">
        <v>5157</v>
      </c>
      <c r="B5158" s="0" t="n">
        <v>19.33</v>
      </c>
      <c r="C5158" s="1" t="s">
        <v>2908</v>
      </c>
      <c r="D5158" s="0" t="n">
        <v>0.004</v>
      </c>
      <c r="E5158" s="0" t="n">
        <f aca="false">B5158*(1-C5158)*D5158</f>
        <v>0.070894708</v>
      </c>
    </row>
    <row r="5159" customFormat="false" ht="12.8" hidden="false" customHeight="false" outlineLevel="0" collapsed="false">
      <c r="A5159" s="0" t="n">
        <v>5158</v>
      </c>
      <c r="B5159" s="0" t="n">
        <v>13.68</v>
      </c>
      <c r="C5159" s="1" t="s">
        <v>463</v>
      </c>
      <c r="D5159" s="0" t="n">
        <v>0.0097</v>
      </c>
      <c r="E5159" s="0" t="n">
        <f aca="false">B5159*(1-C5159)*D5159</f>
        <v>0.120620664</v>
      </c>
    </row>
    <row r="5160" customFormat="false" ht="12.8" hidden="false" customHeight="false" outlineLevel="0" collapsed="false">
      <c r="A5160" s="0" t="n">
        <v>5159</v>
      </c>
      <c r="B5160" s="0" t="n">
        <v>20.48</v>
      </c>
      <c r="C5160" s="1" t="s">
        <v>2909</v>
      </c>
      <c r="D5160" s="0" t="n">
        <v>0.0022</v>
      </c>
      <c r="E5160" s="0" t="n">
        <f aca="false">B5160*(1-C5160)*D5160</f>
        <v>0.0374775808</v>
      </c>
    </row>
    <row r="5161" customFormat="false" ht="12.8" hidden="false" customHeight="false" outlineLevel="0" collapsed="false">
      <c r="A5161" s="0" t="n">
        <v>5160</v>
      </c>
      <c r="B5161" s="0" t="n">
        <v>17.83</v>
      </c>
      <c r="C5161" s="1" t="s">
        <v>2910</v>
      </c>
      <c r="D5161" s="0" t="n">
        <v>0.0032</v>
      </c>
      <c r="E5161" s="0" t="n">
        <f aca="false">B5161*(1-C5161)*D5161</f>
        <v>0.0421301504</v>
      </c>
    </row>
    <row r="5162" customFormat="false" ht="12.8" hidden="false" customHeight="false" outlineLevel="0" collapsed="false">
      <c r="A5162" s="0" t="n">
        <v>5161</v>
      </c>
      <c r="B5162" s="0" t="n">
        <v>12.84</v>
      </c>
      <c r="C5162" s="1" t="s">
        <v>2911</v>
      </c>
      <c r="D5162" s="0" t="n">
        <v>0.0048</v>
      </c>
      <c r="E5162" s="0" t="n">
        <f aca="false">B5162*(1-C5162)*D5162</f>
        <v>0.0467971776</v>
      </c>
    </row>
    <row r="5163" customFormat="false" ht="12.8" hidden="false" customHeight="false" outlineLevel="0" collapsed="false">
      <c r="A5163" s="0" t="n">
        <v>5162</v>
      </c>
      <c r="B5163" s="0" t="n">
        <v>21.17</v>
      </c>
      <c r="C5163" s="1" t="s">
        <v>161</v>
      </c>
      <c r="D5163" s="0" t="n">
        <v>0.0037</v>
      </c>
      <c r="E5163" s="0" t="n">
        <f aca="false">B5163*(1-C5163)*D5163</f>
        <v>0.0569530159</v>
      </c>
    </row>
    <row r="5164" customFormat="false" ht="12.8" hidden="false" customHeight="false" outlineLevel="0" collapsed="false">
      <c r="A5164" s="0" t="n">
        <v>5163</v>
      </c>
      <c r="B5164" s="0" t="n">
        <v>23.74</v>
      </c>
      <c r="C5164" s="1" t="s">
        <v>701</v>
      </c>
      <c r="D5164" s="0" t="n">
        <v>0.0024</v>
      </c>
      <c r="E5164" s="0" t="n">
        <f aca="false">B5164*(1-C5164)*D5164</f>
        <v>0.0561897312</v>
      </c>
    </row>
    <row r="5165" customFormat="false" ht="12.8" hidden="false" customHeight="false" outlineLevel="0" collapsed="false">
      <c r="A5165" s="0" t="n">
        <v>5164</v>
      </c>
      <c r="B5165" s="0" t="n">
        <v>18.9</v>
      </c>
      <c r="C5165" s="1" t="s">
        <v>2912</v>
      </c>
      <c r="D5165" s="0" t="n">
        <v>0.0025</v>
      </c>
      <c r="E5165" s="0" t="n">
        <f aca="false">B5165*(1-C5165)*D5165</f>
        <v>0.046990125</v>
      </c>
    </row>
    <row r="5166" customFormat="false" ht="12.8" hidden="false" customHeight="false" outlineLevel="0" collapsed="false">
      <c r="A5166" s="0" t="n">
        <v>5165</v>
      </c>
      <c r="B5166" s="0" t="n">
        <v>14.86</v>
      </c>
      <c r="C5166" s="1" t="s">
        <v>1070</v>
      </c>
      <c r="D5166" s="0" t="n">
        <v>0.0002</v>
      </c>
      <c r="E5166" s="0" t="n">
        <f aca="false">B5166*(1-C5166)*D5166</f>
        <v>0.0021823396</v>
      </c>
    </row>
    <row r="5167" customFormat="false" ht="12.8" hidden="false" customHeight="false" outlineLevel="0" collapsed="false">
      <c r="A5167" s="0" t="n">
        <v>5166</v>
      </c>
      <c r="B5167" s="0" t="n">
        <v>4.56</v>
      </c>
      <c r="C5167" s="1" t="s">
        <v>1675</v>
      </c>
      <c r="D5167" s="0" t="n">
        <v>0.0034</v>
      </c>
      <c r="E5167" s="0" t="n">
        <f aca="false">B5167*(1-C5167)*D5167</f>
        <v>0.0096775968</v>
      </c>
    </row>
    <row r="5168" customFormat="false" ht="12.8" hidden="false" customHeight="false" outlineLevel="0" collapsed="false">
      <c r="A5168" s="0" t="n">
        <v>5167</v>
      </c>
      <c r="B5168" s="0" t="n">
        <v>10.82</v>
      </c>
      <c r="C5168" s="1" t="s">
        <v>2165</v>
      </c>
      <c r="D5168" s="0" t="n">
        <v>0.0073</v>
      </c>
      <c r="E5168" s="0" t="n">
        <f aca="false">B5168*(1-C5168)*D5168</f>
        <v>0.0639075726</v>
      </c>
    </row>
    <row r="5169" customFormat="false" ht="12.8" hidden="false" customHeight="false" outlineLevel="0" collapsed="false">
      <c r="A5169" s="0" t="n">
        <v>5168</v>
      </c>
      <c r="B5169" s="0" t="n">
        <v>5.12</v>
      </c>
      <c r="C5169" s="1" t="s">
        <v>1359</v>
      </c>
      <c r="D5169" s="0" t="n">
        <v>0.0094</v>
      </c>
      <c r="E5169" s="0" t="n">
        <f aca="false">B5169*(1-C5169)*D5169</f>
        <v>0.0418280448</v>
      </c>
    </row>
    <row r="5170" customFormat="false" ht="12.8" hidden="false" customHeight="false" outlineLevel="0" collapsed="false">
      <c r="A5170" s="0" t="n">
        <v>5169</v>
      </c>
      <c r="B5170" s="0" t="n">
        <v>11.97</v>
      </c>
      <c r="C5170" s="1" t="s">
        <v>2913</v>
      </c>
      <c r="D5170" s="0" t="n">
        <v>0.0068</v>
      </c>
      <c r="E5170" s="0" t="n">
        <f aca="false">B5170*(1-C5170)*D5170</f>
        <v>0.0564725448</v>
      </c>
    </row>
    <row r="5171" customFormat="false" ht="12.8" hidden="false" customHeight="false" outlineLevel="0" collapsed="false">
      <c r="A5171" s="0" t="n">
        <v>5170</v>
      </c>
      <c r="B5171" s="0" t="n">
        <v>10.95</v>
      </c>
      <c r="C5171" s="1" t="s">
        <v>1646</v>
      </c>
      <c r="D5171" s="0" t="n">
        <v>0.0018</v>
      </c>
      <c r="E5171" s="0" t="n">
        <f aca="false">B5171*(1-C5171)*D5171</f>
        <v>0.019635102</v>
      </c>
    </row>
    <row r="5172" customFormat="false" ht="12.8" hidden="false" customHeight="false" outlineLevel="0" collapsed="false">
      <c r="A5172" s="0" t="n">
        <v>5171</v>
      </c>
      <c r="B5172" s="0" t="n">
        <v>11.1</v>
      </c>
      <c r="C5172" s="1" t="s">
        <v>1922</v>
      </c>
      <c r="D5172" s="0" t="n">
        <v>0.0085</v>
      </c>
      <c r="E5172" s="0" t="n">
        <f aca="false">B5172*(1-C5172)*D5172</f>
        <v>0.091679895</v>
      </c>
    </row>
    <row r="5173" customFormat="false" ht="12.8" hidden="false" customHeight="false" outlineLevel="0" collapsed="false">
      <c r="A5173" s="0" t="n">
        <v>5172</v>
      </c>
      <c r="B5173" s="0" t="n">
        <v>0.43</v>
      </c>
      <c r="C5173" s="1" t="s">
        <v>2697</v>
      </c>
      <c r="D5173" s="0" t="n">
        <v>0.002</v>
      </c>
      <c r="E5173" s="0" t="n">
        <f aca="false">B5173*(1-C5173)*D5173</f>
        <v>0.00060974</v>
      </c>
    </row>
    <row r="5174" customFormat="false" ht="12.8" hidden="false" customHeight="false" outlineLevel="0" collapsed="false">
      <c r="A5174" s="0" t="n">
        <v>5173</v>
      </c>
      <c r="B5174" s="0" t="n">
        <v>10.43</v>
      </c>
      <c r="C5174" s="1" t="s">
        <v>2914</v>
      </c>
      <c r="D5174" s="0" t="n">
        <v>0.0046</v>
      </c>
      <c r="E5174" s="0" t="n">
        <f aca="false">B5174*(1-C5174)*D5174</f>
        <v>0.0459341372</v>
      </c>
    </row>
    <row r="5175" customFormat="false" ht="12.8" hidden="false" customHeight="false" outlineLevel="0" collapsed="false">
      <c r="A5175" s="0" t="n">
        <v>5174</v>
      </c>
      <c r="B5175" s="0" t="n">
        <v>21.04</v>
      </c>
      <c r="C5175" s="1" t="s">
        <v>1212</v>
      </c>
      <c r="D5175" s="0" t="n">
        <v>0.0087</v>
      </c>
      <c r="E5175" s="0" t="n">
        <f aca="false">B5175*(1-C5175)*D5175</f>
        <v>0.1104328584</v>
      </c>
    </row>
    <row r="5176" customFormat="false" ht="12.8" hidden="false" customHeight="false" outlineLevel="0" collapsed="false">
      <c r="A5176" s="0" t="n">
        <v>5175</v>
      </c>
      <c r="B5176" s="0" t="n">
        <v>18.03</v>
      </c>
      <c r="C5176" s="1" t="s">
        <v>806</v>
      </c>
      <c r="D5176" s="0" t="n">
        <v>0.0086</v>
      </c>
      <c r="E5176" s="0" t="n">
        <f aca="false">B5176*(1-C5176)*D5176</f>
        <v>0.0952366236</v>
      </c>
    </row>
    <row r="5177" customFormat="false" ht="12.8" hidden="false" customHeight="false" outlineLevel="0" collapsed="false">
      <c r="A5177" s="0" t="n">
        <v>5176</v>
      </c>
      <c r="B5177" s="0" t="n">
        <v>0.08</v>
      </c>
      <c r="C5177" s="1" t="s">
        <v>2915</v>
      </c>
      <c r="D5177" s="0" t="n">
        <v>0.0045</v>
      </c>
      <c r="E5177" s="0" t="n">
        <f aca="false">B5177*(1-C5177)*D5177</f>
        <v>0.000227664</v>
      </c>
    </row>
    <row r="5178" customFormat="false" ht="12.8" hidden="false" customHeight="false" outlineLevel="0" collapsed="false">
      <c r="A5178" s="0" t="n">
        <v>5177</v>
      </c>
      <c r="B5178" s="0" t="n">
        <v>20.91</v>
      </c>
      <c r="C5178" s="1" t="s">
        <v>942</v>
      </c>
      <c r="D5178" s="0" t="n">
        <v>0.0016</v>
      </c>
      <c r="E5178" s="0" t="n">
        <f aca="false">B5178*(1-C5178)*D5178</f>
        <v>0.0327400416</v>
      </c>
    </row>
    <row r="5179" customFormat="false" ht="12.8" hidden="false" customHeight="false" outlineLevel="0" collapsed="false">
      <c r="A5179" s="0" t="n">
        <v>5178</v>
      </c>
      <c r="B5179" s="0" t="n">
        <v>16.63</v>
      </c>
      <c r="C5179" s="1" t="s">
        <v>753</v>
      </c>
      <c r="D5179" s="0" t="n">
        <v>0.0091</v>
      </c>
      <c r="E5179" s="0" t="n">
        <f aca="false">B5179*(1-C5179)*D5179</f>
        <v>0.1468535432</v>
      </c>
    </row>
    <row r="5180" customFormat="false" ht="12.8" hidden="false" customHeight="false" outlineLevel="0" collapsed="false">
      <c r="A5180" s="0" t="n">
        <v>5179</v>
      </c>
      <c r="B5180" s="0" t="n">
        <v>1.54</v>
      </c>
      <c r="C5180" s="1" t="s">
        <v>1705</v>
      </c>
      <c r="D5180" s="0" t="n">
        <v>0.002</v>
      </c>
      <c r="E5180" s="0" t="n">
        <f aca="false">B5180*(1-C5180)*D5180</f>
        <v>0.002785552</v>
      </c>
    </row>
    <row r="5181" customFormat="false" ht="12.8" hidden="false" customHeight="false" outlineLevel="0" collapsed="false">
      <c r="A5181" s="0" t="n">
        <v>5180</v>
      </c>
      <c r="B5181" s="0" t="n">
        <v>5.23</v>
      </c>
      <c r="C5181" s="1" t="s">
        <v>676</v>
      </c>
      <c r="D5181" s="0" t="n">
        <v>0.0053</v>
      </c>
      <c r="E5181" s="0" t="n">
        <f aca="false">B5181*(1-C5181)*D5181</f>
        <v>0.0276497025</v>
      </c>
    </row>
    <row r="5182" customFormat="false" ht="12.8" hidden="false" customHeight="false" outlineLevel="0" collapsed="false">
      <c r="A5182" s="0" t="n">
        <v>5181</v>
      </c>
      <c r="B5182" s="0" t="n">
        <v>11.08</v>
      </c>
      <c r="C5182" s="1" t="s">
        <v>2847</v>
      </c>
      <c r="D5182" s="0" t="n">
        <v>0.0011</v>
      </c>
      <c r="E5182" s="0" t="n">
        <f aca="false">B5182*(1-C5182)*D5182</f>
        <v>0.012029556</v>
      </c>
    </row>
    <row r="5183" customFormat="false" ht="12.8" hidden="false" customHeight="false" outlineLevel="0" collapsed="false">
      <c r="A5183" s="0" t="n">
        <v>5182</v>
      </c>
      <c r="B5183" s="0" t="n">
        <v>8.44</v>
      </c>
      <c r="C5183" s="1" t="s">
        <v>258</v>
      </c>
      <c r="D5183" s="0" t="n">
        <v>0.0069</v>
      </c>
      <c r="E5183" s="0" t="n">
        <f aca="false">B5183*(1-C5183)*D5183</f>
        <v>0.0362402628</v>
      </c>
    </row>
    <row r="5184" customFormat="false" ht="12.8" hidden="false" customHeight="false" outlineLevel="0" collapsed="false">
      <c r="A5184" s="0" t="n">
        <v>5183</v>
      </c>
      <c r="B5184" s="0" t="n">
        <v>15.72</v>
      </c>
      <c r="C5184" s="1" t="s">
        <v>2916</v>
      </c>
      <c r="D5184" s="0" t="n">
        <v>0.0048</v>
      </c>
      <c r="E5184" s="0" t="n">
        <f aca="false">B5184*(1-C5184)*D5184</f>
        <v>0.0503744256</v>
      </c>
    </row>
    <row r="5185" customFormat="false" ht="12.8" hidden="false" customHeight="false" outlineLevel="0" collapsed="false">
      <c r="A5185" s="0" t="n">
        <v>5184</v>
      </c>
      <c r="B5185" s="0" t="n">
        <v>4.63</v>
      </c>
      <c r="C5185" s="1" t="s">
        <v>1455</v>
      </c>
      <c r="D5185" s="0" t="n">
        <v>0.006</v>
      </c>
      <c r="E5185" s="0" t="n">
        <f aca="false">B5185*(1-C5185)*D5185</f>
        <v>0.023499102</v>
      </c>
    </row>
    <row r="5186" customFormat="false" ht="12.8" hidden="false" customHeight="false" outlineLevel="0" collapsed="false">
      <c r="A5186" s="0" t="n">
        <v>5185</v>
      </c>
      <c r="B5186" s="0" t="n">
        <v>0.81</v>
      </c>
      <c r="C5186" s="1" t="s">
        <v>2173</v>
      </c>
      <c r="D5186" s="0" t="n">
        <v>0.0032</v>
      </c>
      <c r="E5186" s="0" t="n">
        <f aca="false">B5186*(1-C5186)*D5186</f>
        <v>0.0018229536</v>
      </c>
    </row>
    <row r="5187" customFormat="false" ht="12.8" hidden="false" customHeight="false" outlineLevel="0" collapsed="false">
      <c r="A5187" s="0" t="n">
        <v>5186</v>
      </c>
      <c r="B5187" s="0" t="n">
        <v>18.82</v>
      </c>
      <c r="C5187" s="1" t="s">
        <v>597</v>
      </c>
      <c r="D5187" s="0" t="n">
        <v>0.0073</v>
      </c>
      <c r="E5187" s="0" t="n">
        <f aca="false">B5187*(1-C5187)*D5187</f>
        <v>0.1256120198</v>
      </c>
    </row>
    <row r="5188" customFormat="false" ht="12.8" hidden="false" customHeight="false" outlineLevel="0" collapsed="false">
      <c r="A5188" s="0" t="n">
        <v>5187</v>
      </c>
      <c r="B5188" s="0" t="n">
        <v>19.79</v>
      </c>
      <c r="C5188" s="1" t="s">
        <v>90</v>
      </c>
      <c r="D5188" s="0" t="n">
        <v>0.0003</v>
      </c>
      <c r="E5188" s="0" t="n">
        <f aca="false">B5188*(1-C5188)*D5188</f>
        <v>0.0049674879</v>
      </c>
    </row>
    <row r="5189" customFormat="false" ht="12.8" hidden="false" customHeight="false" outlineLevel="0" collapsed="false">
      <c r="A5189" s="0" t="n">
        <v>5188</v>
      </c>
      <c r="B5189" s="0" t="n">
        <v>21.72</v>
      </c>
      <c r="C5189" s="1" t="s">
        <v>2057</v>
      </c>
      <c r="D5189" s="0" t="n">
        <v>0.0066</v>
      </c>
      <c r="E5189" s="0" t="n">
        <f aca="false">B5189*(1-C5189)*D5189</f>
        <v>0.1232253792</v>
      </c>
    </row>
    <row r="5190" customFormat="false" ht="12.8" hidden="false" customHeight="false" outlineLevel="0" collapsed="false">
      <c r="A5190" s="0" t="n">
        <v>5189</v>
      </c>
      <c r="B5190" s="0" t="n">
        <v>16.25</v>
      </c>
      <c r="C5190" s="1" t="s">
        <v>104</v>
      </c>
      <c r="D5190" s="0" t="n">
        <v>0.0023</v>
      </c>
      <c r="E5190" s="0" t="n">
        <f aca="false">B5190*(1-C5190)*D5190</f>
        <v>0.0267119125</v>
      </c>
    </row>
    <row r="5191" customFormat="false" ht="12.8" hidden="false" customHeight="false" outlineLevel="0" collapsed="false">
      <c r="A5191" s="0" t="n">
        <v>5190</v>
      </c>
      <c r="B5191" s="0" t="n">
        <v>8.64</v>
      </c>
      <c r="C5191" s="1" t="s">
        <v>740</v>
      </c>
      <c r="D5191" s="0" t="n">
        <v>0.0011</v>
      </c>
      <c r="E5191" s="0" t="n">
        <f aca="false">B5191*(1-C5191)*D5191</f>
        <v>0.00674784</v>
      </c>
    </row>
    <row r="5192" customFormat="false" ht="12.8" hidden="false" customHeight="false" outlineLevel="0" collapsed="false">
      <c r="A5192" s="0" t="n">
        <v>5191</v>
      </c>
      <c r="B5192" s="0" t="n">
        <v>10.87</v>
      </c>
      <c r="C5192" s="1" t="s">
        <v>2824</v>
      </c>
      <c r="D5192" s="0" t="n">
        <v>0.0084</v>
      </c>
      <c r="E5192" s="0" t="n">
        <f aca="false">B5192*(1-C5192)*D5192</f>
        <v>0.0643447476</v>
      </c>
    </row>
    <row r="5193" customFormat="false" ht="12.8" hidden="false" customHeight="false" outlineLevel="0" collapsed="false">
      <c r="A5193" s="0" t="n">
        <v>5192</v>
      </c>
      <c r="B5193" s="0" t="n">
        <v>16.24</v>
      </c>
      <c r="C5193" s="1" t="s">
        <v>777</v>
      </c>
      <c r="D5193" s="0" t="n">
        <v>0.0049</v>
      </c>
      <c r="E5193" s="0" t="n">
        <f aca="false">B5193*(1-C5193)*D5193</f>
        <v>0.0571673984</v>
      </c>
    </row>
    <row r="5194" customFormat="false" ht="12.8" hidden="false" customHeight="false" outlineLevel="0" collapsed="false">
      <c r="A5194" s="0" t="n">
        <v>5193</v>
      </c>
      <c r="B5194" s="0" t="n">
        <v>9.33</v>
      </c>
      <c r="C5194" s="1" t="s">
        <v>2516</v>
      </c>
      <c r="D5194" s="0" t="n">
        <v>0.0031</v>
      </c>
      <c r="E5194" s="0" t="n">
        <f aca="false">B5194*(1-C5194)*D5194</f>
        <v>0.0196271478</v>
      </c>
    </row>
    <row r="5195" customFormat="false" ht="12.8" hidden="false" customHeight="false" outlineLevel="0" collapsed="false">
      <c r="A5195" s="0" t="n">
        <v>5194</v>
      </c>
      <c r="B5195" s="0" t="n">
        <v>15.47</v>
      </c>
      <c r="C5195" s="1" t="s">
        <v>1599</v>
      </c>
      <c r="D5195" s="0" t="n">
        <v>0.0023</v>
      </c>
      <c r="E5195" s="0" t="n">
        <f aca="false">B5195*(1-C5195)*D5195</f>
        <v>0.0267996092</v>
      </c>
    </row>
    <row r="5196" customFormat="false" ht="12.8" hidden="false" customHeight="false" outlineLevel="0" collapsed="false">
      <c r="A5196" s="0" t="n">
        <v>5195</v>
      </c>
      <c r="B5196" s="0" t="n">
        <v>22.88</v>
      </c>
      <c r="C5196" s="1" t="s">
        <v>2763</v>
      </c>
      <c r="D5196" s="0" t="n">
        <v>0.0014</v>
      </c>
      <c r="E5196" s="0" t="n">
        <f aca="false">B5196*(1-C5196)*D5196</f>
        <v>0.0314842528</v>
      </c>
    </row>
    <row r="5197" customFormat="false" ht="12.8" hidden="false" customHeight="false" outlineLevel="0" collapsed="false">
      <c r="A5197" s="0" t="n">
        <v>5196</v>
      </c>
      <c r="B5197" s="0" t="n">
        <v>13.79</v>
      </c>
      <c r="C5197" s="1" t="s">
        <v>2917</v>
      </c>
      <c r="D5197" s="0" t="n">
        <v>0.0037</v>
      </c>
      <c r="E5197" s="0" t="n">
        <f aca="false">B5197*(1-C5197)*D5197</f>
        <v>0.0508495218</v>
      </c>
    </row>
    <row r="5198" customFormat="false" ht="12.8" hidden="false" customHeight="false" outlineLevel="0" collapsed="false">
      <c r="A5198" s="0" t="n">
        <v>5197</v>
      </c>
      <c r="B5198" s="0" t="n">
        <v>9.48</v>
      </c>
      <c r="C5198" s="1" t="s">
        <v>1898</v>
      </c>
      <c r="D5198" s="0" t="n">
        <v>0.0055</v>
      </c>
      <c r="E5198" s="0" t="n">
        <f aca="false">B5198*(1-C5198)*D5198</f>
        <v>0.0424941</v>
      </c>
    </row>
    <row r="5199" customFormat="false" ht="12.8" hidden="false" customHeight="false" outlineLevel="0" collapsed="false">
      <c r="A5199" s="0" t="n">
        <v>5198</v>
      </c>
      <c r="B5199" s="0" t="n">
        <v>15.28</v>
      </c>
      <c r="C5199" s="1" t="s">
        <v>1575</v>
      </c>
      <c r="D5199" s="0" t="n">
        <v>0.0093</v>
      </c>
      <c r="E5199" s="0" t="n">
        <f aca="false">B5199*(1-C5199)*D5199</f>
        <v>0.1304088408</v>
      </c>
    </row>
    <row r="5200" customFormat="false" ht="12.8" hidden="false" customHeight="false" outlineLevel="0" collapsed="false">
      <c r="A5200" s="0" t="n">
        <v>5199</v>
      </c>
      <c r="B5200" s="0" t="n">
        <v>3.06</v>
      </c>
      <c r="C5200" s="1" t="s">
        <v>814</v>
      </c>
      <c r="D5200" s="0" t="n">
        <v>0</v>
      </c>
      <c r="E5200" s="0" t="n">
        <f aca="false">B5200*(1-C5200)*D5200</f>
        <v>0</v>
      </c>
    </row>
    <row r="5201" customFormat="false" ht="12.8" hidden="false" customHeight="false" outlineLevel="0" collapsed="false">
      <c r="A5201" s="0" t="n">
        <v>5200</v>
      </c>
      <c r="B5201" s="0" t="n">
        <v>4.37</v>
      </c>
      <c r="C5201" s="1" t="s">
        <v>2918</v>
      </c>
      <c r="D5201" s="0" t="n">
        <v>0.0033</v>
      </c>
      <c r="E5201" s="0" t="n">
        <f aca="false">B5201*(1-C5201)*D5201</f>
        <v>0.0110104335</v>
      </c>
    </row>
    <row r="5202" customFormat="false" ht="12.8" hidden="false" customHeight="false" outlineLevel="0" collapsed="false">
      <c r="A5202" s="0" t="n">
        <v>5201</v>
      </c>
      <c r="B5202" s="0" t="n">
        <v>10.67</v>
      </c>
      <c r="C5202" s="1" t="s">
        <v>2919</v>
      </c>
      <c r="D5202" s="0" t="n">
        <v>0.0088</v>
      </c>
      <c r="E5202" s="0" t="n">
        <f aca="false">B5202*(1-C5202)*D5202</f>
        <v>0.0773609144</v>
      </c>
    </row>
    <row r="5203" customFormat="false" ht="12.8" hidden="false" customHeight="false" outlineLevel="0" collapsed="false">
      <c r="A5203" s="0" t="n">
        <v>5202</v>
      </c>
      <c r="B5203" s="0" t="n">
        <v>19.24</v>
      </c>
      <c r="C5203" s="1" t="s">
        <v>913</v>
      </c>
      <c r="D5203" s="0" t="n">
        <v>0.0067</v>
      </c>
      <c r="E5203" s="0" t="n">
        <f aca="false">B5203*(1-C5203)*D5203</f>
        <v>0.0994783036</v>
      </c>
    </row>
    <row r="5204" customFormat="false" ht="12.8" hidden="false" customHeight="false" outlineLevel="0" collapsed="false">
      <c r="A5204" s="0" t="n">
        <v>5203</v>
      </c>
      <c r="B5204" s="0" t="n">
        <v>9.02</v>
      </c>
      <c r="C5204" s="1" t="s">
        <v>1798</v>
      </c>
      <c r="D5204" s="0" t="n">
        <v>0.0013</v>
      </c>
      <c r="E5204" s="0" t="n">
        <f aca="false">B5204*(1-C5204)*D5204</f>
        <v>0.00756327</v>
      </c>
    </row>
    <row r="5205" customFormat="false" ht="12.8" hidden="false" customHeight="false" outlineLevel="0" collapsed="false">
      <c r="A5205" s="0" t="n">
        <v>5204</v>
      </c>
      <c r="B5205" s="0" t="n">
        <v>14.41</v>
      </c>
      <c r="C5205" s="1" t="s">
        <v>2920</v>
      </c>
      <c r="D5205" s="0" t="n">
        <v>0.0057</v>
      </c>
      <c r="E5205" s="0" t="n">
        <f aca="false">B5205*(1-C5205)*D5205</f>
        <v>0.0599682237</v>
      </c>
    </row>
    <row r="5206" customFormat="false" ht="12.8" hidden="false" customHeight="false" outlineLevel="0" collapsed="false">
      <c r="A5206" s="0" t="n">
        <v>5205</v>
      </c>
      <c r="B5206" s="0" t="n">
        <v>16.16</v>
      </c>
      <c r="C5206" s="1" t="s">
        <v>2921</v>
      </c>
      <c r="D5206" s="0" t="n">
        <v>0.0007</v>
      </c>
      <c r="E5206" s="0" t="n">
        <f aca="false">B5206*(1-C5206)*D5206</f>
        <v>0.007188776</v>
      </c>
    </row>
    <row r="5207" customFormat="false" ht="12.8" hidden="false" customHeight="false" outlineLevel="0" collapsed="false">
      <c r="A5207" s="0" t="n">
        <v>5206</v>
      </c>
      <c r="B5207" s="0" t="n">
        <v>5.33</v>
      </c>
      <c r="C5207" s="1" t="s">
        <v>2500</v>
      </c>
      <c r="D5207" s="0" t="n">
        <v>0.0013</v>
      </c>
      <c r="E5207" s="0" t="n">
        <f aca="false">B5207*(1-C5207)*D5207</f>
        <v>0.0054468869</v>
      </c>
    </row>
    <row r="5208" customFormat="false" ht="12.8" hidden="false" customHeight="false" outlineLevel="0" collapsed="false">
      <c r="A5208" s="0" t="n">
        <v>5207</v>
      </c>
      <c r="B5208" s="0" t="n">
        <v>8.47</v>
      </c>
      <c r="C5208" s="1" t="s">
        <v>2898</v>
      </c>
      <c r="D5208" s="0" t="n">
        <v>0.0022</v>
      </c>
      <c r="E5208" s="0" t="n">
        <f aca="false">B5208*(1-C5208)*D5208</f>
        <v>0.0171395532</v>
      </c>
    </row>
    <row r="5209" customFormat="false" ht="12.8" hidden="false" customHeight="false" outlineLevel="0" collapsed="false">
      <c r="A5209" s="0" t="n">
        <v>5208</v>
      </c>
      <c r="B5209" s="0" t="n">
        <v>17.07</v>
      </c>
      <c r="C5209" s="1" t="s">
        <v>2922</v>
      </c>
      <c r="D5209" s="0" t="n">
        <v>0.009</v>
      </c>
      <c r="E5209" s="0" t="n">
        <f aca="false">B5209*(1-C5209)*D5209</f>
        <v>0.149850702</v>
      </c>
    </row>
    <row r="5210" customFormat="false" ht="12.8" hidden="false" customHeight="false" outlineLevel="0" collapsed="false">
      <c r="A5210" s="0" t="n">
        <v>5209</v>
      </c>
      <c r="B5210" s="0" t="n">
        <v>18.7</v>
      </c>
      <c r="C5210" s="1" t="s">
        <v>2923</v>
      </c>
      <c r="D5210" s="0" t="n">
        <v>0.0068</v>
      </c>
      <c r="E5210" s="0" t="n">
        <f aca="false">B5210*(1-C5210)*D5210</f>
        <v>0.089507924</v>
      </c>
    </row>
    <row r="5211" customFormat="false" ht="12.8" hidden="false" customHeight="false" outlineLevel="0" collapsed="false">
      <c r="A5211" s="0" t="n">
        <v>5210</v>
      </c>
      <c r="B5211" s="0" t="n">
        <v>3.78</v>
      </c>
      <c r="C5211" s="1" t="s">
        <v>759</v>
      </c>
      <c r="D5211" s="0" t="n">
        <v>0</v>
      </c>
      <c r="E5211" s="0" t="n">
        <f aca="false">B5211*(1-C5211)*D5211</f>
        <v>0</v>
      </c>
    </row>
    <row r="5212" customFormat="false" ht="12.8" hidden="false" customHeight="false" outlineLevel="0" collapsed="false">
      <c r="A5212" s="0" t="n">
        <v>5211</v>
      </c>
      <c r="B5212" s="0" t="n">
        <v>20.24</v>
      </c>
      <c r="C5212" s="1" t="s">
        <v>2454</v>
      </c>
      <c r="D5212" s="0" t="n">
        <v>0.0075</v>
      </c>
      <c r="E5212" s="0" t="n">
        <f aca="false">B5212*(1-C5212)*D5212</f>
        <v>0.1287264</v>
      </c>
    </row>
    <row r="5213" customFormat="false" ht="12.8" hidden="false" customHeight="false" outlineLevel="0" collapsed="false">
      <c r="A5213" s="0" t="n">
        <v>5212</v>
      </c>
      <c r="B5213" s="0" t="n">
        <v>22.21</v>
      </c>
      <c r="C5213" s="1" t="s">
        <v>412</v>
      </c>
      <c r="D5213" s="0" t="n">
        <v>0.0002</v>
      </c>
      <c r="E5213" s="0" t="n">
        <f aca="false">B5213*(1-C5213)*D5213</f>
        <v>0.002722946</v>
      </c>
    </row>
    <row r="5214" customFormat="false" ht="12.8" hidden="false" customHeight="false" outlineLevel="0" collapsed="false">
      <c r="A5214" s="0" t="n">
        <v>5213</v>
      </c>
      <c r="B5214" s="0" t="n">
        <v>9.31</v>
      </c>
      <c r="C5214" s="1" t="s">
        <v>2924</v>
      </c>
      <c r="D5214" s="0" t="n">
        <v>0.0045</v>
      </c>
      <c r="E5214" s="0" t="n">
        <f aca="false">B5214*(1-C5214)*D5214</f>
        <v>0.0315511245</v>
      </c>
    </row>
    <row r="5215" customFormat="false" ht="12.8" hidden="false" customHeight="false" outlineLevel="0" collapsed="false">
      <c r="A5215" s="0" t="n">
        <v>5214</v>
      </c>
      <c r="B5215" s="0" t="n">
        <v>8.86</v>
      </c>
      <c r="C5215" s="1" t="s">
        <v>2245</v>
      </c>
      <c r="D5215" s="0" t="n">
        <v>0.0003</v>
      </c>
      <c r="E5215" s="0" t="n">
        <f aca="false">B5215*(1-C5215)*D5215</f>
        <v>0.0019818048</v>
      </c>
    </row>
    <row r="5216" customFormat="false" ht="12.8" hidden="false" customHeight="false" outlineLevel="0" collapsed="false">
      <c r="A5216" s="0" t="n">
        <v>5215</v>
      </c>
      <c r="B5216" s="0" t="n">
        <v>1.96</v>
      </c>
      <c r="C5216" s="1" t="s">
        <v>2925</v>
      </c>
      <c r="D5216" s="0" t="n">
        <v>0.0038</v>
      </c>
      <c r="E5216" s="0" t="n">
        <f aca="false">B5216*(1-C5216)*D5216</f>
        <v>0.0056262192</v>
      </c>
    </row>
    <row r="5217" customFormat="false" ht="12.8" hidden="false" customHeight="false" outlineLevel="0" collapsed="false">
      <c r="A5217" s="0" t="n">
        <v>5216</v>
      </c>
      <c r="B5217" s="0" t="n">
        <v>4.79</v>
      </c>
      <c r="C5217" s="1" t="s">
        <v>2926</v>
      </c>
      <c r="D5217" s="0" t="n">
        <v>0.0005</v>
      </c>
      <c r="E5217" s="0" t="n">
        <f aca="false">B5217*(1-C5217)*D5217</f>
        <v>0.0015258545</v>
      </c>
    </row>
    <row r="5218" customFormat="false" ht="12.8" hidden="false" customHeight="false" outlineLevel="0" collapsed="false">
      <c r="A5218" s="0" t="n">
        <v>5217</v>
      </c>
      <c r="B5218" s="0" t="n">
        <v>15.71</v>
      </c>
      <c r="C5218" s="1" t="s">
        <v>2337</v>
      </c>
      <c r="D5218" s="0" t="n">
        <v>0.0033</v>
      </c>
      <c r="E5218" s="0" t="n">
        <f aca="false">B5218*(1-C5218)*D5218</f>
        <v>0.0339208749</v>
      </c>
    </row>
    <row r="5219" customFormat="false" ht="12.8" hidden="false" customHeight="false" outlineLevel="0" collapsed="false">
      <c r="A5219" s="0" t="n">
        <v>5218</v>
      </c>
      <c r="B5219" s="0" t="n">
        <v>1.58</v>
      </c>
      <c r="C5219" s="1" t="s">
        <v>2927</v>
      </c>
      <c r="D5219" s="0" t="n">
        <v>0.003</v>
      </c>
      <c r="E5219" s="0" t="n">
        <f aca="false">B5219*(1-C5219)*D5219</f>
        <v>0.003069624</v>
      </c>
    </row>
    <row r="5220" customFormat="false" ht="12.8" hidden="false" customHeight="false" outlineLevel="0" collapsed="false">
      <c r="A5220" s="0" t="n">
        <v>5219</v>
      </c>
      <c r="B5220" s="0" t="n">
        <v>8.63</v>
      </c>
      <c r="C5220" s="1" t="s">
        <v>2928</v>
      </c>
      <c r="D5220" s="0" t="n">
        <v>0.0046</v>
      </c>
      <c r="E5220" s="0" t="n">
        <f aca="false">B5220*(1-C5220)*D5220</f>
        <v>0.0335924476</v>
      </c>
    </row>
    <row r="5221" customFormat="false" ht="12.8" hidden="false" customHeight="false" outlineLevel="0" collapsed="false">
      <c r="A5221" s="0" t="n">
        <v>5220</v>
      </c>
      <c r="B5221" s="0" t="n">
        <v>6.39</v>
      </c>
      <c r="C5221" s="1" t="s">
        <v>1814</v>
      </c>
      <c r="D5221" s="0" t="n">
        <v>0.0064</v>
      </c>
      <c r="E5221" s="0" t="n">
        <f aca="false">B5221*(1-C5221)*D5221</f>
        <v>0.0300053952</v>
      </c>
    </row>
    <row r="5222" customFormat="false" ht="12.8" hidden="false" customHeight="false" outlineLevel="0" collapsed="false">
      <c r="A5222" s="0" t="n">
        <v>5221</v>
      </c>
      <c r="B5222" s="0" t="n">
        <v>3.05</v>
      </c>
      <c r="C5222" s="1" t="s">
        <v>591</v>
      </c>
      <c r="D5222" s="0" t="n">
        <v>0.0014</v>
      </c>
      <c r="E5222" s="0" t="n">
        <f aca="false">B5222*(1-C5222)*D5222</f>
        <v>0.002890363</v>
      </c>
    </row>
    <row r="5223" customFormat="false" ht="12.8" hidden="false" customHeight="false" outlineLevel="0" collapsed="false">
      <c r="A5223" s="0" t="n">
        <v>5222</v>
      </c>
      <c r="B5223" s="0" t="n">
        <v>3.44</v>
      </c>
      <c r="C5223" s="1" t="s">
        <v>1048</v>
      </c>
      <c r="D5223" s="0" t="n">
        <v>0.0039</v>
      </c>
      <c r="E5223" s="0" t="n">
        <f aca="false">B5223*(1-C5223)*D5223</f>
        <v>0.010115664</v>
      </c>
    </row>
    <row r="5224" customFormat="false" ht="12.8" hidden="false" customHeight="false" outlineLevel="0" collapsed="false">
      <c r="A5224" s="0" t="n">
        <v>5223</v>
      </c>
      <c r="B5224" s="0" t="n">
        <v>6.53</v>
      </c>
      <c r="C5224" s="1" t="s">
        <v>1465</v>
      </c>
      <c r="D5224" s="0" t="n">
        <v>0.0058</v>
      </c>
      <c r="E5224" s="0" t="n">
        <f aca="false">B5224*(1-C5224)*D5224</f>
        <v>0.0304923574</v>
      </c>
    </row>
    <row r="5225" customFormat="false" ht="12.8" hidden="false" customHeight="false" outlineLevel="0" collapsed="false">
      <c r="A5225" s="0" t="n">
        <v>5224</v>
      </c>
      <c r="B5225" s="0" t="n">
        <v>4.96</v>
      </c>
      <c r="C5225" s="1" t="s">
        <v>2347</v>
      </c>
      <c r="D5225" s="0" t="n">
        <v>0.0034</v>
      </c>
      <c r="E5225" s="0" t="n">
        <f aca="false">B5225*(1-C5225)*D5225</f>
        <v>0.011712048</v>
      </c>
    </row>
    <row r="5226" customFormat="false" ht="12.8" hidden="false" customHeight="false" outlineLevel="0" collapsed="false">
      <c r="A5226" s="0" t="n">
        <v>5225</v>
      </c>
      <c r="B5226" s="0" t="n">
        <v>6.21</v>
      </c>
      <c r="C5226" s="1" t="s">
        <v>2929</v>
      </c>
      <c r="D5226" s="0" t="n">
        <v>0.0087</v>
      </c>
      <c r="E5226" s="0" t="n">
        <f aca="false">B5226*(1-C5226)*D5226</f>
        <v>0.0411199497</v>
      </c>
    </row>
    <row r="5227" customFormat="false" ht="12.8" hidden="false" customHeight="false" outlineLevel="0" collapsed="false">
      <c r="A5227" s="0" t="n">
        <v>5226</v>
      </c>
      <c r="B5227" s="0" t="n">
        <v>1.58</v>
      </c>
      <c r="C5227" s="1" t="s">
        <v>433</v>
      </c>
      <c r="D5227" s="0" t="n">
        <v>0.0031</v>
      </c>
      <c r="E5227" s="0" t="n">
        <f aca="false">B5227*(1-C5227)*D5227</f>
        <v>0.0037170922</v>
      </c>
    </row>
    <row r="5228" customFormat="false" ht="12.8" hidden="false" customHeight="false" outlineLevel="0" collapsed="false">
      <c r="A5228" s="0" t="n">
        <v>5227</v>
      </c>
      <c r="B5228" s="0" t="n">
        <v>11.15</v>
      </c>
      <c r="C5228" s="1" t="s">
        <v>2148</v>
      </c>
      <c r="D5228" s="0" t="n">
        <v>0.0061</v>
      </c>
      <c r="E5228" s="0" t="n">
        <f aca="false">B5228*(1-C5228)*D5228</f>
        <v>0.056125978</v>
      </c>
    </row>
    <row r="5229" customFormat="false" ht="12.8" hidden="false" customHeight="false" outlineLevel="0" collapsed="false">
      <c r="A5229" s="0" t="n">
        <v>5228</v>
      </c>
      <c r="B5229" s="0" t="n">
        <v>7.64</v>
      </c>
      <c r="C5229" s="1" t="s">
        <v>2930</v>
      </c>
      <c r="D5229" s="0" t="n">
        <v>0.0073</v>
      </c>
      <c r="E5229" s="0" t="n">
        <f aca="false">B5229*(1-C5229)*D5229</f>
        <v>0.04726677</v>
      </c>
    </row>
    <row r="5230" customFormat="false" ht="12.8" hidden="false" customHeight="false" outlineLevel="0" collapsed="false">
      <c r="A5230" s="0" t="n">
        <v>5229</v>
      </c>
      <c r="B5230" s="0" t="n">
        <v>24.61</v>
      </c>
      <c r="C5230" s="1" t="s">
        <v>1548</v>
      </c>
      <c r="D5230" s="0" t="n">
        <v>0.0097</v>
      </c>
      <c r="E5230" s="0" t="n">
        <f aca="false">B5230*(1-C5230)*D5230</f>
        <v>0.2165401907</v>
      </c>
    </row>
    <row r="5231" customFormat="false" ht="12.8" hidden="false" customHeight="false" outlineLevel="0" collapsed="false">
      <c r="A5231" s="0" t="n">
        <v>5230</v>
      </c>
      <c r="B5231" s="0" t="n">
        <v>4.92</v>
      </c>
      <c r="C5231" s="1" t="s">
        <v>732</v>
      </c>
      <c r="D5231" s="0" t="n">
        <v>0.005</v>
      </c>
      <c r="E5231" s="0" t="n">
        <f aca="false">B5231*(1-C5231)*D5231</f>
        <v>0.02187432</v>
      </c>
    </row>
    <row r="5232" customFormat="false" ht="12.8" hidden="false" customHeight="false" outlineLevel="0" collapsed="false">
      <c r="A5232" s="0" t="n">
        <v>5231</v>
      </c>
      <c r="B5232" s="0" t="n">
        <v>8.3</v>
      </c>
      <c r="C5232" s="1" t="s">
        <v>1896</v>
      </c>
      <c r="D5232" s="0" t="n">
        <v>0.0074</v>
      </c>
      <c r="E5232" s="0" t="n">
        <f aca="false">B5232*(1-C5232)*D5232</f>
        <v>0.055542106</v>
      </c>
    </row>
    <row r="5233" customFormat="false" ht="12.8" hidden="false" customHeight="false" outlineLevel="0" collapsed="false">
      <c r="A5233" s="0" t="n">
        <v>5232</v>
      </c>
      <c r="B5233" s="0" t="n">
        <v>10.46</v>
      </c>
      <c r="C5233" s="1" t="s">
        <v>633</v>
      </c>
      <c r="D5233" s="0" t="n">
        <v>0.0027</v>
      </c>
      <c r="E5233" s="0" t="n">
        <f aca="false">B5233*(1-C5233)*D5233</f>
        <v>0.0258668478</v>
      </c>
    </row>
    <row r="5234" customFormat="false" ht="12.8" hidden="false" customHeight="false" outlineLevel="0" collapsed="false">
      <c r="A5234" s="0" t="n">
        <v>5233</v>
      </c>
      <c r="B5234" s="0" t="n">
        <v>15.25</v>
      </c>
      <c r="C5234" s="1" t="s">
        <v>364</v>
      </c>
      <c r="D5234" s="0" t="n">
        <v>0.0042</v>
      </c>
      <c r="E5234" s="0" t="n">
        <f aca="false">B5234*(1-C5234)*D5234</f>
        <v>0.058958025</v>
      </c>
    </row>
    <row r="5235" customFormat="false" ht="12.8" hidden="false" customHeight="false" outlineLevel="0" collapsed="false">
      <c r="A5235" s="0" t="n">
        <v>5234</v>
      </c>
      <c r="B5235" s="0" t="n">
        <v>1.66</v>
      </c>
      <c r="C5235" s="1" t="s">
        <v>2931</v>
      </c>
      <c r="D5235" s="0" t="n">
        <v>0</v>
      </c>
      <c r="E5235" s="0" t="n">
        <f aca="false">B5235*(1-C5235)*D5235</f>
        <v>0</v>
      </c>
    </row>
    <row r="5236" customFormat="false" ht="12.8" hidden="false" customHeight="false" outlineLevel="0" collapsed="false">
      <c r="A5236" s="0" t="n">
        <v>5235</v>
      </c>
      <c r="B5236" s="0" t="n">
        <v>7.45</v>
      </c>
      <c r="C5236" s="1" t="s">
        <v>2932</v>
      </c>
      <c r="D5236" s="0" t="n">
        <v>0.0054</v>
      </c>
      <c r="E5236" s="0" t="n">
        <f aca="false">B5236*(1-C5236)*D5236</f>
        <v>0.038592639</v>
      </c>
    </row>
    <row r="5237" customFormat="false" ht="12.8" hidden="false" customHeight="false" outlineLevel="0" collapsed="false">
      <c r="A5237" s="0" t="n">
        <v>5236</v>
      </c>
      <c r="B5237" s="0" t="n">
        <v>10.56</v>
      </c>
      <c r="C5237" s="1" t="s">
        <v>506</v>
      </c>
      <c r="D5237" s="0" t="n">
        <v>0.0028</v>
      </c>
      <c r="E5237" s="0" t="n">
        <f aca="false">B5237*(1-C5237)*D5237</f>
        <v>0.0239175552</v>
      </c>
    </row>
    <row r="5238" customFormat="false" ht="12.8" hidden="false" customHeight="false" outlineLevel="0" collapsed="false">
      <c r="A5238" s="0" t="n">
        <v>5237</v>
      </c>
      <c r="B5238" s="0" t="n">
        <v>14.94</v>
      </c>
      <c r="C5238" s="1" t="s">
        <v>2529</v>
      </c>
      <c r="D5238" s="0" t="n">
        <v>0.0031</v>
      </c>
      <c r="E5238" s="0" t="n">
        <f aca="false">B5238*(1-C5238)*D5238</f>
        <v>0.04353516</v>
      </c>
    </row>
    <row r="5239" customFormat="false" ht="12.8" hidden="false" customHeight="false" outlineLevel="0" collapsed="false">
      <c r="A5239" s="0" t="n">
        <v>5238</v>
      </c>
      <c r="B5239" s="0" t="n">
        <v>21.64</v>
      </c>
      <c r="C5239" s="1" t="s">
        <v>151</v>
      </c>
      <c r="D5239" s="0" t="n">
        <v>0.0037</v>
      </c>
      <c r="E5239" s="0" t="n">
        <f aca="false">B5239*(1-C5239)*D5239</f>
        <v>0.074703444</v>
      </c>
    </row>
    <row r="5240" customFormat="false" ht="12.8" hidden="false" customHeight="false" outlineLevel="0" collapsed="false">
      <c r="A5240" s="0" t="n">
        <v>5239</v>
      </c>
      <c r="B5240" s="0" t="n">
        <v>7.59</v>
      </c>
      <c r="C5240" s="1" t="s">
        <v>2933</v>
      </c>
      <c r="D5240" s="0" t="n">
        <v>0.0078</v>
      </c>
      <c r="E5240" s="0" t="n">
        <f aca="false">B5240*(1-C5240)*D5240</f>
        <v>0.0431168166</v>
      </c>
    </row>
    <row r="5241" customFormat="false" ht="12.8" hidden="false" customHeight="false" outlineLevel="0" collapsed="false">
      <c r="A5241" s="0" t="n">
        <v>5240</v>
      </c>
      <c r="B5241" s="0" t="n">
        <v>10.85</v>
      </c>
      <c r="C5241" s="1" t="s">
        <v>766</v>
      </c>
      <c r="D5241" s="0" t="n">
        <v>0.0011</v>
      </c>
      <c r="E5241" s="0" t="n">
        <f aca="false">B5241*(1-C5241)*D5241</f>
        <v>0.010488478</v>
      </c>
    </row>
    <row r="5242" customFormat="false" ht="12.8" hidden="false" customHeight="false" outlineLevel="0" collapsed="false">
      <c r="A5242" s="0" t="n">
        <v>5241</v>
      </c>
      <c r="B5242" s="0" t="n">
        <v>9.09</v>
      </c>
      <c r="C5242" s="1" t="s">
        <v>1338</v>
      </c>
      <c r="D5242" s="0" t="n">
        <v>0.0051</v>
      </c>
      <c r="E5242" s="0" t="n">
        <f aca="false">B5242*(1-C5242)*D5242</f>
        <v>0.0441291321</v>
      </c>
    </row>
    <row r="5243" customFormat="false" ht="12.8" hidden="false" customHeight="false" outlineLevel="0" collapsed="false">
      <c r="A5243" s="0" t="n">
        <v>5242</v>
      </c>
      <c r="B5243" s="0" t="n">
        <v>0.68</v>
      </c>
      <c r="C5243" s="1" t="s">
        <v>1626</v>
      </c>
      <c r="D5243" s="0" t="n">
        <v>0.0009</v>
      </c>
      <c r="E5243" s="0" t="n">
        <f aca="false">B5243*(1-C5243)*D5243</f>
        <v>0.0003992076</v>
      </c>
    </row>
    <row r="5244" customFormat="false" ht="12.8" hidden="false" customHeight="false" outlineLevel="0" collapsed="false">
      <c r="A5244" s="0" t="n">
        <v>5243</v>
      </c>
      <c r="B5244" s="0" t="n">
        <v>6.83</v>
      </c>
      <c r="C5244" s="1" t="s">
        <v>2934</v>
      </c>
      <c r="D5244" s="0" t="n">
        <v>0.0019</v>
      </c>
      <c r="E5244" s="0" t="n">
        <f aca="false">B5244*(1-C5244)*D5244</f>
        <v>0.0117208264</v>
      </c>
    </row>
    <row r="5245" customFormat="false" ht="12.8" hidden="false" customHeight="false" outlineLevel="0" collapsed="false">
      <c r="A5245" s="0" t="n">
        <v>5244</v>
      </c>
      <c r="B5245" s="0" t="n">
        <v>2.14</v>
      </c>
      <c r="C5245" s="1" t="s">
        <v>2052</v>
      </c>
      <c r="D5245" s="0" t="n">
        <v>0.0003</v>
      </c>
      <c r="E5245" s="0" t="n">
        <f aca="false">B5245*(1-C5245)*D5245</f>
        <v>0.0005465988</v>
      </c>
    </row>
    <row r="5246" customFormat="false" ht="12.8" hidden="false" customHeight="false" outlineLevel="0" collapsed="false">
      <c r="A5246" s="0" t="n">
        <v>5245</v>
      </c>
      <c r="B5246" s="0" t="n">
        <v>18.34</v>
      </c>
      <c r="C5246" s="1" t="s">
        <v>275</v>
      </c>
      <c r="D5246" s="0" t="n">
        <v>0.0027</v>
      </c>
      <c r="E5246" s="0" t="n">
        <f aca="false">B5246*(1-C5246)*D5246</f>
        <v>0.0489931092</v>
      </c>
    </row>
    <row r="5247" customFormat="false" ht="12.8" hidden="false" customHeight="false" outlineLevel="0" collapsed="false">
      <c r="A5247" s="0" t="n">
        <v>5246</v>
      </c>
      <c r="B5247" s="0" t="n">
        <v>11.33</v>
      </c>
      <c r="C5247" s="1" t="s">
        <v>2698</v>
      </c>
      <c r="D5247" s="0" t="n">
        <v>0.0081</v>
      </c>
      <c r="E5247" s="0" t="n">
        <f aca="false">B5247*(1-C5247)*D5247</f>
        <v>0.0879827751</v>
      </c>
    </row>
    <row r="5248" customFormat="false" ht="12.8" hidden="false" customHeight="false" outlineLevel="0" collapsed="false">
      <c r="A5248" s="0" t="n">
        <v>5247</v>
      </c>
      <c r="B5248" s="0" t="n">
        <v>21.6</v>
      </c>
      <c r="C5248" s="1" t="s">
        <v>2935</v>
      </c>
      <c r="D5248" s="0" t="n">
        <v>0.0022</v>
      </c>
      <c r="E5248" s="0" t="n">
        <f aca="false">B5248*(1-C5248)*D5248</f>
        <v>0.033591888</v>
      </c>
    </row>
    <row r="5249" customFormat="false" ht="12.8" hidden="false" customHeight="false" outlineLevel="0" collapsed="false">
      <c r="A5249" s="0" t="n">
        <v>5248</v>
      </c>
      <c r="B5249" s="0" t="n">
        <v>3.97</v>
      </c>
      <c r="C5249" s="1" t="s">
        <v>1358</v>
      </c>
      <c r="D5249" s="0" t="n">
        <v>0.0001</v>
      </c>
      <c r="E5249" s="0" t="n">
        <f aca="false">B5249*(1-C5249)*D5249</f>
        <v>0.0003758399</v>
      </c>
    </row>
    <row r="5250" customFormat="false" ht="12.8" hidden="false" customHeight="false" outlineLevel="0" collapsed="false">
      <c r="A5250" s="0" t="n">
        <v>5249</v>
      </c>
      <c r="B5250" s="0" t="n">
        <v>7.53</v>
      </c>
      <c r="C5250" s="1" t="s">
        <v>2826</v>
      </c>
      <c r="D5250" s="0" t="n">
        <v>0.0025</v>
      </c>
      <c r="E5250" s="0" t="n">
        <f aca="false">B5250*(1-C5250)*D5250</f>
        <v>0.0172644075</v>
      </c>
    </row>
    <row r="5251" customFormat="false" ht="12.8" hidden="false" customHeight="false" outlineLevel="0" collapsed="false">
      <c r="A5251" s="0" t="n">
        <v>5250</v>
      </c>
      <c r="B5251" s="0" t="n">
        <v>13.94</v>
      </c>
      <c r="C5251" s="1" t="s">
        <v>79</v>
      </c>
      <c r="D5251" s="0" t="n">
        <v>0.0074</v>
      </c>
      <c r="E5251" s="0" t="n">
        <f aca="false">B5251*(1-C5251)*D5251</f>
        <v>0.0668554036</v>
      </c>
    </row>
    <row r="5252" customFormat="false" ht="12.8" hidden="false" customHeight="false" outlineLevel="0" collapsed="false">
      <c r="A5252" s="0" t="n">
        <v>5251</v>
      </c>
      <c r="B5252" s="0" t="n">
        <v>7.71</v>
      </c>
      <c r="C5252" s="1" t="s">
        <v>265</v>
      </c>
      <c r="D5252" s="0" t="n">
        <v>0.0027</v>
      </c>
      <c r="E5252" s="0" t="n">
        <f aca="false">B5252*(1-C5252)*D5252</f>
        <v>0.0187165647</v>
      </c>
    </row>
    <row r="5253" customFormat="false" ht="12.8" hidden="false" customHeight="false" outlineLevel="0" collapsed="false">
      <c r="A5253" s="0" t="n">
        <v>5252</v>
      </c>
      <c r="B5253" s="0" t="n">
        <v>13.97</v>
      </c>
      <c r="C5253" s="1" t="s">
        <v>254</v>
      </c>
      <c r="D5253" s="0" t="n">
        <v>0.0008</v>
      </c>
      <c r="E5253" s="0" t="n">
        <f aca="false">B5253*(1-C5253)*D5253</f>
        <v>0.0084535264</v>
      </c>
    </row>
    <row r="5254" customFormat="false" ht="12.8" hidden="false" customHeight="false" outlineLevel="0" collapsed="false">
      <c r="A5254" s="0" t="n">
        <v>5253</v>
      </c>
      <c r="B5254" s="0" t="n">
        <v>10.67</v>
      </c>
      <c r="C5254" s="1" t="s">
        <v>1823</v>
      </c>
      <c r="D5254" s="0" t="n">
        <v>0.0075</v>
      </c>
      <c r="E5254" s="0" t="n">
        <f aca="false">B5254*(1-C5254)*D5254</f>
        <v>0.0729427875</v>
      </c>
    </row>
    <row r="5255" customFormat="false" ht="12.8" hidden="false" customHeight="false" outlineLevel="0" collapsed="false">
      <c r="A5255" s="0" t="n">
        <v>5254</v>
      </c>
      <c r="B5255" s="0" t="n">
        <v>21.57</v>
      </c>
      <c r="C5255" s="1" t="s">
        <v>1381</v>
      </c>
      <c r="D5255" s="0" t="n">
        <v>0.0072</v>
      </c>
      <c r="E5255" s="0" t="n">
        <f aca="false">B5255*(1-C5255)*D5255</f>
        <v>0.1160742096</v>
      </c>
    </row>
    <row r="5256" customFormat="false" ht="12.8" hidden="false" customHeight="false" outlineLevel="0" collapsed="false">
      <c r="A5256" s="0" t="n">
        <v>5255</v>
      </c>
      <c r="B5256" s="0" t="n">
        <v>3.23</v>
      </c>
      <c r="C5256" s="1" t="s">
        <v>2567</v>
      </c>
      <c r="D5256" s="0" t="n">
        <v>0.0057</v>
      </c>
      <c r="E5256" s="0" t="n">
        <f aca="false">B5256*(1-C5256)*D5256</f>
        <v>0.0140218176</v>
      </c>
    </row>
    <row r="5257" customFormat="false" ht="12.8" hidden="false" customHeight="false" outlineLevel="0" collapsed="false">
      <c r="A5257" s="0" t="n">
        <v>5256</v>
      </c>
      <c r="B5257" s="0" t="n">
        <v>20.79</v>
      </c>
      <c r="C5257" s="1" t="s">
        <v>170</v>
      </c>
      <c r="D5257" s="0" t="n">
        <v>0.004</v>
      </c>
      <c r="E5257" s="0" t="n">
        <f aca="false">B5257*(1-C5257)*D5257</f>
        <v>0.05309766</v>
      </c>
    </row>
    <row r="5258" customFormat="false" ht="12.8" hidden="false" customHeight="false" outlineLevel="0" collapsed="false">
      <c r="A5258" s="0" t="n">
        <v>5257</v>
      </c>
      <c r="B5258" s="0" t="n">
        <v>23.44</v>
      </c>
      <c r="C5258" s="1" t="s">
        <v>1066</v>
      </c>
      <c r="D5258" s="0" t="n">
        <v>0.0068</v>
      </c>
      <c r="E5258" s="0" t="n">
        <f aca="false">B5258*(1-C5258)*D5258</f>
        <v>0.1336342528</v>
      </c>
    </row>
    <row r="5259" customFormat="false" ht="12.8" hidden="false" customHeight="false" outlineLevel="0" collapsed="false">
      <c r="A5259" s="0" t="n">
        <v>5258</v>
      </c>
      <c r="B5259" s="0" t="n">
        <v>2.75</v>
      </c>
      <c r="C5259" s="1" t="s">
        <v>57</v>
      </c>
      <c r="D5259" s="0" t="n">
        <v>0.0004</v>
      </c>
      <c r="E5259" s="0" t="n">
        <f aca="false">B5259*(1-C5259)*D5259</f>
        <v>0.00082709</v>
      </c>
    </row>
    <row r="5260" customFormat="false" ht="12.8" hidden="false" customHeight="false" outlineLevel="0" collapsed="false">
      <c r="A5260" s="0" t="n">
        <v>5259</v>
      </c>
      <c r="B5260" s="0" t="n">
        <v>14.98</v>
      </c>
      <c r="C5260" s="1" t="s">
        <v>2936</v>
      </c>
      <c r="D5260" s="0" t="n">
        <v>0.007</v>
      </c>
      <c r="E5260" s="0" t="n">
        <f aca="false">B5260*(1-C5260)*D5260</f>
        <v>0.10438813</v>
      </c>
    </row>
    <row r="5261" customFormat="false" ht="12.8" hidden="false" customHeight="false" outlineLevel="0" collapsed="false">
      <c r="A5261" s="0" t="n">
        <v>5260</v>
      </c>
      <c r="B5261" s="0" t="n">
        <v>23.56</v>
      </c>
      <c r="C5261" s="1" t="s">
        <v>2937</v>
      </c>
      <c r="D5261" s="0" t="n">
        <v>0.0087</v>
      </c>
      <c r="E5261" s="0" t="n">
        <f aca="false">B5261*(1-C5261)*D5261</f>
        <v>0.1282304832</v>
      </c>
    </row>
    <row r="5262" customFormat="false" ht="12.8" hidden="false" customHeight="false" outlineLevel="0" collapsed="false">
      <c r="A5262" s="0" t="n">
        <v>5261</v>
      </c>
      <c r="B5262" s="0" t="n">
        <v>18.5</v>
      </c>
      <c r="C5262" s="1" t="s">
        <v>417</v>
      </c>
      <c r="D5262" s="0" t="n">
        <v>0.0002</v>
      </c>
      <c r="E5262" s="0" t="n">
        <f aca="false">B5262*(1-C5262)*D5262</f>
        <v>0.00256299</v>
      </c>
    </row>
    <row r="5263" customFormat="false" ht="12.8" hidden="false" customHeight="false" outlineLevel="0" collapsed="false">
      <c r="A5263" s="0" t="n">
        <v>5262</v>
      </c>
      <c r="B5263" s="0" t="n">
        <v>20.06</v>
      </c>
      <c r="C5263" s="1" t="s">
        <v>2938</v>
      </c>
      <c r="D5263" s="0" t="n">
        <v>0.0062</v>
      </c>
      <c r="E5263" s="0" t="n">
        <f aca="false">B5263*(1-C5263)*D5263</f>
        <v>0.096015184</v>
      </c>
    </row>
    <row r="5264" customFormat="false" ht="12.8" hidden="false" customHeight="false" outlineLevel="0" collapsed="false">
      <c r="A5264" s="0" t="n">
        <v>5263</v>
      </c>
      <c r="B5264" s="0" t="n">
        <v>7.24</v>
      </c>
      <c r="C5264" s="1" t="s">
        <v>2939</v>
      </c>
      <c r="D5264" s="0" t="n">
        <v>0.0034</v>
      </c>
      <c r="E5264" s="0" t="n">
        <f aca="false">B5264*(1-C5264)*D5264</f>
        <v>0.0229273424</v>
      </c>
    </row>
    <row r="5265" customFormat="false" ht="12.8" hidden="false" customHeight="false" outlineLevel="0" collapsed="false">
      <c r="A5265" s="0" t="n">
        <v>5264</v>
      </c>
      <c r="B5265" s="0" t="n">
        <v>7.78</v>
      </c>
      <c r="C5265" s="1" t="s">
        <v>1048</v>
      </c>
      <c r="D5265" s="0" t="n">
        <v>0.0013</v>
      </c>
      <c r="E5265" s="0" t="n">
        <f aca="false">B5265*(1-C5265)*D5265</f>
        <v>0.007625956</v>
      </c>
    </row>
    <row r="5266" customFormat="false" ht="12.8" hidden="false" customHeight="false" outlineLevel="0" collapsed="false">
      <c r="A5266" s="0" t="n">
        <v>5265</v>
      </c>
      <c r="B5266" s="0" t="n">
        <v>22.09</v>
      </c>
      <c r="C5266" s="1" t="s">
        <v>518</v>
      </c>
      <c r="D5266" s="0" t="n">
        <v>0.0065</v>
      </c>
      <c r="E5266" s="0" t="n">
        <f aca="false">B5266*(1-C5266)*D5266</f>
        <v>0.125349705</v>
      </c>
    </row>
    <row r="5267" customFormat="false" ht="12.8" hidden="false" customHeight="false" outlineLevel="0" collapsed="false">
      <c r="A5267" s="0" t="n">
        <v>5266</v>
      </c>
      <c r="B5267" s="0" t="n">
        <v>21.02</v>
      </c>
      <c r="C5267" s="1" t="s">
        <v>2209</v>
      </c>
      <c r="D5267" s="0" t="n">
        <v>0.0021</v>
      </c>
      <c r="E5267" s="0" t="n">
        <f aca="false">B5267*(1-C5267)*D5267</f>
        <v>0.0386507352</v>
      </c>
    </row>
    <row r="5268" customFormat="false" ht="12.8" hidden="false" customHeight="false" outlineLevel="0" collapsed="false">
      <c r="A5268" s="0" t="n">
        <v>5267</v>
      </c>
      <c r="B5268" s="0" t="n">
        <v>24.08</v>
      </c>
      <c r="C5268" s="1" t="s">
        <v>986</v>
      </c>
      <c r="D5268" s="0" t="n">
        <v>0.0026</v>
      </c>
      <c r="E5268" s="0" t="n">
        <f aca="false">B5268*(1-C5268)*D5268</f>
        <v>0.0538616624</v>
      </c>
    </row>
    <row r="5269" customFormat="false" ht="12.8" hidden="false" customHeight="false" outlineLevel="0" collapsed="false">
      <c r="A5269" s="0" t="n">
        <v>5268</v>
      </c>
      <c r="B5269" s="0" t="n">
        <v>22.12</v>
      </c>
      <c r="C5269" s="1" t="s">
        <v>4</v>
      </c>
      <c r="D5269" s="0" t="n">
        <v>0.0034</v>
      </c>
      <c r="E5269" s="0" t="n">
        <f aca="false">B5269*(1-C5269)*D5269</f>
        <v>0.0601664</v>
      </c>
    </row>
    <row r="5270" customFormat="false" ht="12.8" hidden="false" customHeight="false" outlineLevel="0" collapsed="false">
      <c r="A5270" s="0" t="n">
        <v>5269</v>
      </c>
      <c r="B5270" s="0" t="n">
        <v>21.12</v>
      </c>
      <c r="C5270" s="1" t="s">
        <v>1056</v>
      </c>
      <c r="D5270" s="0" t="n">
        <v>0.0047</v>
      </c>
      <c r="E5270" s="0" t="n">
        <f aca="false">B5270*(1-C5270)*D5270</f>
        <v>0.0880670208</v>
      </c>
    </row>
    <row r="5271" customFormat="false" ht="12.8" hidden="false" customHeight="false" outlineLevel="0" collapsed="false">
      <c r="A5271" s="0" t="n">
        <v>5270</v>
      </c>
      <c r="B5271" s="0" t="n">
        <v>0.68</v>
      </c>
      <c r="C5271" s="1" t="s">
        <v>318</v>
      </c>
      <c r="D5271" s="0" t="n">
        <v>0.0044</v>
      </c>
      <c r="E5271" s="0" t="n">
        <f aca="false">B5271*(1-C5271)*D5271</f>
        <v>0.0023050368</v>
      </c>
    </row>
    <row r="5272" customFormat="false" ht="12.8" hidden="false" customHeight="false" outlineLevel="0" collapsed="false">
      <c r="A5272" s="0" t="n">
        <v>5271</v>
      </c>
      <c r="B5272" s="0" t="n">
        <v>13.85</v>
      </c>
      <c r="C5272" s="1" t="s">
        <v>2940</v>
      </c>
      <c r="D5272" s="0" t="n">
        <v>0.0075</v>
      </c>
      <c r="E5272" s="0" t="n">
        <f aca="false">B5272*(1-C5272)*D5272</f>
        <v>0.09336285</v>
      </c>
    </row>
    <row r="5273" customFormat="false" ht="12.8" hidden="false" customHeight="false" outlineLevel="0" collapsed="false">
      <c r="A5273" s="0" t="n">
        <v>5272</v>
      </c>
      <c r="B5273" s="0" t="n">
        <v>9.02</v>
      </c>
      <c r="C5273" s="1" t="s">
        <v>2128</v>
      </c>
      <c r="D5273" s="0" t="n">
        <v>0.0014</v>
      </c>
      <c r="E5273" s="0" t="n">
        <f aca="false">B5273*(1-C5273)*D5273</f>
        <v>0.0115962924</v>
      </c>
    </row>
    <row r="5274" customFormat="false" ht="12.8" hidden="false" customHeight="false" outlineLevel="0" collapsed="false">
      <c r="A5274" s="0" t="n">
        <v>5273</v>
      </c>
      <c r="B5274" s="0" t="n">
        <v>19.75</v>
      </c>
      <c r="C5274" s="1" t="s">
        <v>1980</v>
      </c>
      <c r="D5274" s="0" t="n">
        <v>0.0081</v>
      </c>
      <c r="E5274" s="0" t="n">
        <f aca="false">B5274*(1-C5274)*D5274</f>
        <v>0.1583912475</v>
      </c>
    </row>
    <row r="5275" customFormat="false" ht="12.8" hidden="false" customHeight="false" outlineLevel="0" collapsed="false">
      <c r="A5275" s="0" t="n">
        <v>5274</v>
      </c>
      <c r="B5275" s="0" t="n">
        <v>3.88</v>
      </c>
      <c r="C5275" s="1" t="s">
        <v>2518</v>
      </c>
      <c r="D5275" s="0" t="n">
        <v>0.0056</v>
      </c>
      <c r="E5275" s="0" t="n">
        <f aca="false">B5275*(1-C5275)*D5275</f>
        <v>0.0146142528</v>
      </c>
    </row>
    <row r="5276" customFormat="false" ht="12.8" hidden="false" customHeight="false" outlineLevel="0" collapsed="false">
      <c r="A5276" s="0" t="n">
        <v>5275</v>
      </c>
      <c r="B5276" s="0" t="n">
        <v>0.26</v>
      </c>
      <c r="C5276" s="1" t="s">
        <v>475</v>
      </c>
      <c r="D5276" s="0" t="n">
        <v>0.001</v>
      </c>
      <c r="E5276" s="0" t="n">
        <f aca="false">B5276*(1-C5276)*D5276</f>
        <v>0.000249574</v>
      </c>
    </row>
    <row r="5277" customFormat="false" ht="12.8" hidden="false" customHeight="false" outlineLevel="0" collapsed="false">
      <c r="A5277" s="0" t="n">
        <v>5276</v>
      </c>
      <c r="B5277" s="0" t="n">
        <v>18.99</v>
      </c>
      <c r="C5277" s="1" t="s">
        <v>1209</v>
      </c>
      <c r="D5277" s="0" t="n">
        <v>0.0018</v>
      </c>
      <c r="E5277" s="0" t="n">
        <f aca="false">B5277*(1-C5277)*D5277</f>
        <v>0.0318166056</v>
      </c>
    </row>
    <row r="5278" customFormat="false" ht="12.8" hidden="false" customHeight="false" outlineLevel="0" collapsed="false">
      <c r="A5278" s="0" t="n">
        <v>5277</v>
      </c>
      <c r="B5278" s="0" t="n">
        <v>15.5</v>
      </c>
      <c r="C5278" s="1" t="s">
        <v>2941</v>
      </c>
      <c r="D5278" s="0" t="n">
        <v>0.003</v>
      </c>
      <c r="E5278" s="0" t="n">
        <f aca="false">B5278*(1-C5278)*D5278</f>
        <v>0.0288114</v>
      </c>
    </row>
    <row r="5279" customFormat="false" ht="12.8" hidden="false" customHeight="false" outlineLevel="0" collapsed="false">
      <c r="A5279" s="0" t="n">
        <v>5278</v>
      </c>
      <c r="B5279" s="0" t="n">
        <v>14.17</v>
      </c>
      <c r="C5279" s="1" t="s">
        <v>2922</v>
      </c>
      <c r="D5279" s="0" t="n">
        <v>0.0003</v>
      </c>
      <c r="E5279" s="0" t="n">
        <f aca="false">B5279*(1-C5279)*D5279</f>
        <v>0.0041464254</v>
      </c>
    </row>
    <row r="5280" customFormat="false" ht="12.8" hidden="false" customHeight="false" outlineLevel="0" collapsed="false">
      <c r="A5280" s="0" t="n">
        <v>5279</v>
      </c>
      <c r="B5280" s="0" t="n">
        <v>6.07</v>
      </c>
      <c r="C5280" s="1" t="s">
        <v>1499</v>
      </c>
      <c r="D5280" s="0" t="n">
        <v>0.0077</v>
      </c>
      <c r="E5280" s="0" t="n">
        <f aca="false">B5280*(1-C5280)*D5280</f>
        <v>0.029211875</v>
      </c>
    </row>
    <row r="5281" customFormat="false" ht="12.8" hidden="false" customHeight="false" outlineLevel="0" collapsed="false">
      <c r="A5281" s="0" t="n">
        <v>5280</v>
      </c>
      <c r="B5281" s="0" t="n">
        <v>22.08</v>
      </c>
      <c r="C5281" s="1" t="s">
        <v>125</v>
      </c>
      <c r="D5281" s="0" t="n">
        <v>0.0003</v>
      </c>
      <c r="E5281" s="0" t="n">
        <f aca="false">B5281*(1-C5281)*D5281</f>
        <v>0.0056522592</v>
      </c>
    </row>
    <row r="5282" customFormat="false" ht="12.8" hidden="false" customHeight="false" outlineLevel="0" collapsed="false">
      <c r="A5282" s="0" t="n">
        <v>5281</v>
      </c>
      <c r="B5282" s="0" t="n">
        <v>8.4</v>
      </c>
      <c r="C5282" s="1" t="s">
        <v>606</v>
      </c>
      <c r="D5282" s="0" t="n">
        <v>0.0089</v>
      </c>
      <c r="E5282" s="0" t="n">
        <f aca="false">B5282*(1-C5282)*D5282</f>
        <v>0.062342364</v>
      </c>
    </row>
    <row r="5283" customFormat="false" ht="12.8" hidden="false" customHeight="false" outlineLevel="0" collapsed="false">
      <c r="A5283" s="0" t="n">
        <v>5282</v>
      </c>
      <c r="B5283" s="0" t="n">
        <v>14.6</v>
      </c>
      <c r="C5283" s="1" t="s">
        <v>1361</v>
      </c>
      <c r="D5283" s="0" t="n">
        <v>0.0001</v>
      </c>
      <c r="E5283" s="0" t="n">
        <f aca="false">B5283*(1-C5283)*D5283</f>
        <v>0.000963454</v>
      </c>
    </row>
    <row r="5284" customFormat="false" ht="12.8" hidden="false" customHeight="false" outlineLevel="0" collapsed="false">
      <c r="A5284" s="0" t="n">
        <v>5283</v>
      </c>
      <c r="B5284" s="0" t="n">
        <v>1.48</v>
      </c>
      <c r="C5284" s="1" t="s">
        <v>1449</v>
      </c>
      <c r="D5284" s="0" t="n">
        <v>0.0047</v>
      </c>
      <c r="E5284" s="0" t="n">
        <f aca="false">B5284*(1-C5284)*D5284</f>
        <v>0.0052462152</v>
      </c>
    </row>
    <row r="5285" customFormat="false" ht="12.8" hidden="false" customHeight="false" outlineLevel="0" collapsed="false">
      <c r="A5285" s="0" t="n">
        <v>5284</v>
      </c>
      <c r="B5285" s="0" t="n">
        <v>5.49</v>
      </c>
      <c r="C5285" s="1" t="s">
        <v>2775</v>
      </c>
      <c r="D5285" s="0" t="n">
        <v>0.0008</v>
      </c>
      <c r="E5285" s="0" t="n">
        <f aca="false">B5285*(1-C5285)*D5285</f>
        <v>0.0028407456</v>
      </c>
    </row>
    <row r="5286" customFormat="false" ht="12.8" hidden="false" customHeight="false" outlineLevel="0" collapsed="false">
      <c r="A5286" s="0" t="n">
        <v>5285</v>
      </c>
      <c r="B5286" s="0" t="n">
        <v>17.3</v>
      </c>
      <c r="C5286" s="1" t="s">
        <v>1426</v>
      </c>
      <c r="D5286" s="0" t="n">
        <v>0.0043</v>
      </c>
      <c r="E5286" s="0" t="n">
        <f aca="false">B5286*(1-C5286)*D5286</f>
        <v>0.062018943</v>
      </c>
    </row>
    <row r="5287" customFormat="false" ht="12.8" hidden="false" customHeight="false" outlineLevel="0" collapsed="false">
      <c r="A5287" s="0" t="n">
        <v>5286</v>
      </c>
      <c r="B5287" s="0" t="n">
        <v>1.17</v>
      </c>
      <c r="C5287" s="1" t="s">
        <v>1378</v>
      </c>
      <c r="D5287" s="0" t="n">
        <v>0.0093</v>
      </c>
      <c r="E5287" s="0" t="n">
        <f aca="false">B5287*(1-C5287)*D5287</f>
        <v>0.0097580808</v>
      </c>
    </row>
    <row r="5288" customFormat="false" ht="12.8" hidden="false" customHeight="false" outlineLevel="0" collapsed="false">
      <c r="A5288" s="0" t="n">
        <v>5287</v>
      </c>
      <c r="B5288" s="0" t="n">
        <v>5.29</v>
      </c>
      <c r="C5288" s="1" t="s">
        <v>2037</v>
      </c>
      <c r="D5288" s="0" t="n">
        <v>0.0007</v>
      </c>
      <c r="E5288" s="0" t="n">
        <f aca="false">B5288*(1-C5288)*D5288</f>
        <v>0.0033497338</v>
      </c>
    </row>
    <row r="5289" customFormat="false" ht="12.8" hidden="false" customHeight="false" outlineLevel="0" collapsed="false">
      <c r="A5289" s="0" t="n">
        <v>5288</v>
      </c>
      <c r="B5289" s="0" t="n">
        <v>13.81</v>
      </c>
      <c r="C5289" s="1" t="s">
        <v>1759</v>
      </c>
      <c r="D5289" s="0" t="n">
        <v>0.0001</v>
      </c>
      <c r="E5289" s="0" t="n">
        <f aca="false">B5289*(1-C5289)*D5289</f>
        <v>0.0012861253</v>
      </c>
    </row>
    <row r="5290" customFormat="false" ht="12.8" hidden="false" customHeight="false" outlineLevel="0" collapsed="false">
      <c r="A5290" s="0" t="n">
        <v>5289</v>
      </c>
      <c r="B5290" s="0" t="n">
        <v>14.77</v>
      </c>
      <c r="C5290" s="1" t="s">
        <v>2942</v>
      </c>
      <c r="D5290" s="0" t="n">
        <v>0.0074</v>
      </c>
      <c r="E5290" s="0" t="n">
        <f aca="false">B5290*(1-C5290)*D5290</f>
        <v>0.0892636766</v>
      </c>
    </row>
    <row r="5291" customFormat="false" ht="12.8" hidden="false" customHeight="false" outlineLevel="0" collapsed="false">
      <c r="A5291" s="0" t="n">
        <v>5290</v>
      </c>
      <c r="B5291" s="0" t="n">
        <v>2.43</v>
      </c>
      <c r="C5291" s="1" t="s">
        <v>2943</v>
      </c>
      <c r="D5291" s="0" t="n">
        <v>0.0084</v>
      </c>
      <c r="E5291" s="0" t="n">
        <f aca="false">B5291*(1-C5291)*D5291</f>
        <v>0.0191301264</v>
      </c>
    </row>
    <row r="5292" customFormat="false" ht="12.8" hidden="false" customHeight="false" outlineLevel="0" collapsed="false">
      <c r="A5292" s="0" t="n">
        <v>5291</v>
      </c>
      <c r="B5292" s="0" t="n">
        <v>14.62</v>
      </c>
      <c r="C5292" s="1" t="s">
        <v>781</v>
      </c>
      <c r="D5292" s="0" t="n">
        <v>0.003</v>
      </c>
      <c r="E5292" s="0" t="n">
        <f aca="false">B5292*(1-C5292)*D5292</f>
        <v>0.034092378</v>
      </c>
    </row>
    <row r="5293" customFormat="false" ht="12.8" hidden="false" customHeight="false" outlineLevel="0" collapsed="false">
      <c r="A5293" s="0" t="n">
        <v>5292</v>
      </c>
      <c r="B5293" s="0" t="n">
        <v>19.87</v>
      </c>
      <c r="C5293" s="1" t="s">
        <v>88</v>
      </c>
      <c r="D5293" s="0" t="n">
        <v>0.0018</v>
      </c>
      <c r="E5293" s="0" t="n">
        <f aca="false">B5293*(1-C5293)*D5293</f>
        <v>0.0349398054</v>
      </c>
    </row>
    <row r="5294" customFormat="false" ht="12.8" hidden="false" customHeight="false" outlineLevel="0" collapsed="false">
      <c r="A5294" s="0" t="n">
        <v>5293</v>
      </c>
      <c r="B5294" s="0" t="n">
        <v>16.09</v>
      </c>
      <c r="C5294" s="1" t="s">
        <v>2944</v>
      </c>
      <c r="D5294" s="0" t="n">
        <v>0.0087</v>
      </c>
      <c r="E5294" s="0" t="n">
        <f aca="false">B5294*(1-C5294)*D5294</f>
        <v>0.1245288768</v>
      </c>
    </row>
    <row r="5295" customFormat="false" ht="12.8" hidden="false" customHeight="false" outlineLevel="0" collapsed="false">
      <c r="A5295" s="0" t="n">
        <v>5294</v>
      </c>
      <c r="B5295" s="0" t="n">
        <v>7.03</v>
      </c>
      <c r="C5295" s="1" t="s">
        <v>340</v>
      </c>
      <c r="D5295" s="0" t="n">
        <v>0.001</v>
      </c>
      <c r="E5295" s="0" t="n">
        <f aca="false">B5295*(1-C5295)*D5295</f>
        <v>0.006693263</v>
      </c>
    </row>
    <row r="5296" customFormat="false" ht="12.8" hidden="false" customHeight="false" outlineLevel="0" collapsed="false">
      <c r="A5296" s="0" t="n">
        <v>5295</v>
      </c>
      <c r="B5296" s="0" t="n">
        <v>2.62</v>
      </c>
      <c r="C5296" s="1" t="s">
        <v>2672</v>
      </c>
      <c r="D5296" s="0" t="n">
        <v>0.0061</v>
      </c>
      <c r="E5296" s="0" t="n">
        <f aca="false">B5296*(1-C5296)*D5296</f>
        <v>0.0148808402</v>
      </c>
    </row>
    <row r="5297" customFormat="false" ht="12.8" hidden="false" customHeight="false" outlineLevel="0" collapsed="false">
      <c r="A5297" s="0" t="n">
        <v>5296</v>
      </c>
      <c r="B5297" s="0" t="n">
        <v>6.35</v>
      </c>
      <c r="C5297" s="1" t="s">
        <v>2945</v>
      </c>
      <c r="D5297" s="0" t="n">
        <v>0.0008</v>
      </c>
      <c r="E5297" s="0" t="n">
        <f aca="false">B5297*(1-C5297)*D5297</f>
        <v>0.004572508</v>
      </c>
    </row>
    <row r="5298" customFormat="false" ht="12.8" hidden="false" customHeight="false" outlineLevel="0" collapsed="false">
      <c r="A5298" s="0" t="n">
        <v>5297</v>
      </c>
      <c r="B5298" s="0" t="n">
        <v>5.28</v>
      </c>
      <c r="C5298" s="1" t="s">
        <v>714</v>
      </c>
      <c r="D5298" s="0" t="n">
        <v>0.006</v>
      </c>
      <c r="E5298" s="0" t="n">
        <f aca="false">B5298*(1-C5298)*D5298</f>
        <v>0.027057888</v>
      </c>
    </row>
    <row r="5299" customFormat="false" ht="12.8" hidden="false" customHeight="false" outlineLevel="0" collapsed="false">
      <c r="A5299" s="0" t="n">
        <v>5298</v>
      </c>
      <c r="B5299" s="0" t="n">
        <v>19.73</v>
      </c>
      <c r="C5299" s="1" t="s">
        <v>2248</v>
      </c>
      <c r="D5299" s="0" t="n">
        <v>0.0051</v>
      </c>
      <c r="E5299" s="0" t="n">
        <f aca="false">B5299*(1-C5299)*D5299</f>
        <v>0.0923216025</v>
      </c>
    </row>
    <row r="5300" customFormat="false" ht="12.8" hidden="false" customHeight="false" outlineLevel="0" collapsed="false">
      <c r="A5300" s="0" t="n">
        <v>5299</v>
      </c>
      <c r="B5300" s="0" t="n">
        <v>17.64</v>
      </c>
      <c r="C5300" s="1" t="s">
        <v>2946</v>
      </c>
      <c r="D5300" s="0" t="n">
        <v>0.0091</v>
      </c>
      <c r="E5300" s="0" t="n">
        <f aca="false">B5300*(1-C5300)*D5300</f>
        <v>0.0976628016</v>
      </c>
    </row>
    <row r="5301" customFormat="false" ht="12.8" hidden="false" customHeight="false" outlineLevel="0" collapsed="false">
      <c r="A5301" s="0" t="n">
        <v>5300</v>
      </c>
      <c r="B5301" s="0" t="n">
        <v>7.39</v>
      </c>
      <c r="C5301" s="1" t="s">
        <v>2947</v>
      </c>
      <c r="D5301" s="0" t="n">
        <v>0.0001</v>
      </c>
      <c r="E5301" s="0" t="n">
        <f aca="false">B5301*(1-C5301)*D5301</f>
        <v>0.0006960641</v>
      </c>
    </row>
    <row r="5302" customFormat="false" ht="12.8" hidden="false" customHeight="false" outlineLevel="0" collapsed="false">
      <c r="A5302" s="0" t="n">
        <v>5301</v>
      </c>
      <c r="B5302" s="0" t="n">
        <v>24.79</v>
      </c>
      <c r="C5302" s="1" t="s">
        <v>1221</v>
      </c>
      <c r="D5302" s="0" t="n">
        <v>0.0046</v>
      </c>
      <c r="E5302" s="0" t="n">
        <f aca="false">B5302*(1-C5302)*D5302</f>
        <v>0.0959254008</v>
      </c>
    </row>
    <row r="5303" customFormat="false" ht="12.8" hidden="false" customHeight="false" outlineLevel="0" collapsed="false">
      <c r="A5303" s="0" t="n">
        <v>5302</v>
      </c>
      <c r="B5303" s="0" t="n">
        <v>4.35</v>
      </c>
      <c r="C5303" s="1" t="s">
        <v>114</v>
      </c>
      <c r="D5303" s="0" t="n">
        <v>0.0046</v>
      </c>
      <c r="E5303" s="0" t="n">
        <f aca="false">B5303*(1-C5303)*D5303</f>
        <v>0.013844919</v>
      </c>
    </row>
    <row r="5304" customFormat="false" ht="12.8" hidden="false" customHeight="false" outlineLevel="0" collapsed="false">
      <c r="A5304" s="0" t="n">
        <v>5303</v>
      </c>
      <c r="B5304" s="0" t="n">
        <v>15.14</v>
      </c>
      <c r="C5304" s="1" t="s">
        <v>2948</v>
      </c>
      <c r="D5304" s="0" t="n">
        <v>0.0041</v>
      </c>
      <c r="E5304" s="0" t="n">
        <f aca="false">B5304*(1-C5304)*D5304</f>
        <v>0.0595413808</v>
      </c>
    </row>
    <row r="5305" customFormat="false" ht="12.8" hidden="false" customHeight="false" outlineLevel="0" collapsed="false">
      <c r="A5305" s="0" t="n">
        <v>5304</v>
      </c>
      <c r="B5305" s="0" t="n">
        <v>11.36</v>
      </c>
      <c r="C5305" s="1" t="s">
        <v>1600</v>
      </c>
      <c r="D5305" s="0" t="n">
        <v>0.0008</v>
      </c>
      <c r="E5305" s="0" t="n">
        <f aca="false">B5305*(1-C5305)*D5305</f>
        <v>0.0082037376</v>
      </c>
    </row>
    <row r="5306" customFormat="false" ht="12.8" hidden="false" customHeight="false" outlineLevel="0" collapsed="false">
      <c r="A5306" s="0" t="n">
        <v>5305</v>
      </c>
      <c r="B5306" s="0" t="n">
        <v>14.14</v>
      </c>
      <c r="C5306" s="1" t="s">
        <v>1033</v>
      </c>
      <c r="D5306" s="0" t="n">
        <v>0.0035</v>
      </c>
      <c r="E5306" s="0" t="n">
        <f aca="false">B5306*(1-C5306)*D5306</f>
        <v>0.044283652</v>
      </c>
    </row>
    <row r="5307" customFormat="false" ht="12.8" hidden="false" customHeight="false" outlineLevel="0" collapsed="false">
      <c r="A5307" s="0" t="n">
        <v>5306</v>
      </c>
      <c r="B5307" s="0" t="n">
        <v>9.62</v>
      </c>
      <c r="C5307" s="1" t="s">
        <v>2015</v>
      </c>
      <c r="D5307" s="0" t="n">
        <v>0.0023</v>
      </c>
      <c r="E5307" s="0" t="n">
        <f aca="false">B5307*(1-C5307)*D5307</f>
        <v>0.0191876672</v>
      </c>
    </row>
    <row r="5308" customFormat="false" ht="12.8" hidden="false" customHeight="false" outlineLevel="0" collapsed="false">
      <c r="A5308" s="0" t="n">
        <v>5307</v>
      </c>
      <c r="B5308" s="0" t="n">
        <v>18.07</v>
      </c>
      <c r="C5308" s="1" t="s">
        <v>2949</v>
      </c>
      <c r="D5308" s="0" t="n">
        <v>0.0047</v>
      </c>
      <c r="E5308" s="0" t="n">
        <f aca="false">B5308*(1-C5308)*D5308</f>
        <v>0.0836380792</v>
      </c>
    </row>
    <row r="5309" customFormat="false" ht="12.8" hidden="false" customHeight="false" outlineLevel="0" collapsed="false">
      <c r="A5309" s="0" t="n">
        <v>5308</v>
      </c>
      <c r="B5309" s="0" t="n">
        <v>17.4</v>
      </c>
      <c r="C5309" s="1" t="s">
        <v>2950</v>
      </c>
      <c r="D5309" s="0" t="n">
        <v>0.0091</v>
      </c>
      <c r="E5309" s="0" t="n">
        <f aca="false">B5309*(1-C5309)*D5309</f>
        <v>0.117551616</v>
      </c>
    </row>
    <row r="5310" customFormat="false" ht="12.8" hidden="false" customHeight="false" outlineLevel="0" collapsed="false">
      <c r="A5310" s="0" t="n">
        <v>5309</v>
      </c>
      <c r="B5310" s="0" t="n">
        <v>12.42</v>
      </c>
      <c r="C5310" s="1" t="s">
        <v>1707</v>
      </c>
      <c r="D5310" s="0" t="n">
        <v>0.0041</v>
      </c>
      <c r="E5310" s="0" t="n">
        <f aca="false">B5310*(1-C5310)*D5310</f>
        <v>0.0444599982</v>
      </c>
    </row>
    <row r="5311" customFormat="false" ht="12.8" hidden="false" customHeight="false" outlineLevel="0" collapsed="false">
      <c r="A5311" s="0" t="n">
        <v>5310</v>
      </c>
      <c r="B5311" s="0" t="n">
        <v>9.61</v>
      </c>
      <c r="C5311" s="1" t="s">
        <v>2951</v>
      </c>
      <c r="D5311" s="0" t="n">
        <v>0.0023</v>
      </c>
      <c r="E5311" s="0" t="n">
        <f aca="false">B5311*(1-C5311)*D5311</f>
        <v>0.0138165853</v>
      </c>
    </row>
    <row r="5312" customFormat="false" ht="12.8" hidden="false" customHeight="false" outlineLevel="0" collapsed="false">
      <c r="A5312" s="0" t="n">
        <v>5311</v>
      </c>
      <c r="B5312" s="0" t="n">
        <v>9.11</v>
      </c>
      <c r="C5312" s="1" t="s">
        <v>261</v>
      </c>
      <c r="D5312" s="0" t="n">
        <v>0.0065</v>
      </c>
      <c r="E5312" s="0" t="n">
        <f aca="false">B5312*(1-C5312)*D5312</f>
        <v>0.0468449865</v>
      </c>
    </row>
    <row r="5313" customFormat="false" ht="12.8" hidden="false" customHeight="false" outlineLevel="0" collapsed="false">
      <c r="A5313" s="0" t="n">
        <v>5312</v>
      </c>
      <c r="B5313" s="0" t="n">
        <v>7.97</v>
      </c>
      <c r="C5313" s="1" t="s">
        <v>1329</v>
      </c>
      <c r="D5313" s="0" t="n">
        <v>0.0021</v>
      </c>
      <c r="E5313" s="0" t="n">
        <f aca="false">B5313*(1-C5313)*D5313</f>
        <v>0.0102028752</v>
      </c>
    </row>
    <row r="5314" customFormat="false" ht="12.8" hidden="false" customHeight="false" outlineLevel="0" collapsed="false">
      <c r="A5314" s="0" t="n">
        <v>5313</v>
      </c>
      <c r="B5314" s="0" t="n">
        <v>17.94</v>
      </c>
      <c r="C5314" s="1" t="s">
        <v>2952</v>
      </c>
      <c r="D5314" s="0" t="n">
        <v>0.0053</v>
      </c>
      <c r="E5314" s="0" t="n">
        <f aca="false">B5314*(1-C5314)*D5314</f>
        <v>0.0653118258</v>
      </c>
    </row>
    <row r="5315" customFormat="false" ht="12.8" hidden="false" customHeight="false" outlineLevel="0" collapsed="false">
      <c r="A5315" s="0" t="n">
        <v>5314</v>
      </c>
      <c r="B5315" s="0" t="n">
        <v>2.4</v>
      </c>
      <c r="C5315" s="1" t="s">
        <v>193</v>
      </c>
      <c r="D5315" s="0" t="n">
        <v>0.0009</v>
      </c>
      <c r="E5315" s="0" t="n">
        <f aca="false">B5315*(1-C5315)*D5315</f>
        <v>0.001995624</v>
      </c>
    </row>
    <row r="5316" customFormat="false" ht="12.8" hidden="false" customHeight="false" outlineLevel="0" collapsed="false">
      <c r="A5316" s="0" t="n">
        <v>5315</v>
      </c>
      <c r="B5316" s="0" t="n">
        <v>7.93</v>
      </c>
      <c r="C5316" s="1" t="s">
        <v>2953</v>
      </c>
      <c r="D5316" s="0" t="n">
        <v>0.0033</v>
      </c>
      <c r="E5316" s="0" t="n">
        <f aca="false">B5316*(1-C5316)*D5316</f>
        <v>0.0221180388</v>
      </c>
    </row>
    <row r="5317" customFormat="false" ht="12.8" hidden="false" customHeight="false" outlineLevel="0" collapsed="false">
      <c r="A5317" s="0" t="n">
        <v>5316</v>
      </c>
      <c r="B5317" s="0" t="n">
        <v>2.21</v>
      </c>
      <c r="C5317" s="1" t="s">
        <v>745</v>
      </c>
      <c r="D5317" s="0" t="n">
        <v>0.0021</v>
      </c>
      <c r="E5317" s="0" t="n">
        <f aca="false">B5317*(1-C5317)*D5317</f>
        <v>0.0041949999</v>
      </c>
    </row>
    <row r="5318" customFormat="false" ht="12.8" hidden="false" customHeight="false" outlineLevel="0" collapsed="false">
      <c r="A5318" s="0" t="n">
        <v>5317</v>
      </c>
      <c r="B5318" s="0" t="n">
        <v>14.8</v>
      </c>
      <c r="C5318" s="1" t="s">
        <v>996</v>
      </c>
      <c r="D5318" s="0" t="n">
        <v>0.0092</v>
      </c>
      <c r="E5318" s="0" t="n">
        <f aca="false">B5318*(1-C5318)*D5318</f>
        <v>0.122734624</v>
      </c>
    </row>
    <row r="5319" customFormat="false" ht="12.8" hidden="false" customHeight="false" outlineLevel="0" collapsed="false">
      <c r="A5319" s="0" t="n">
        <v>5318</v>
      </c>
      <c r="B5319" s="0" t="n">
        <v>16.79</v>
      </c>
      <c r="C5319" s="1" t="s">
        <v>2358</v>
      </c>
      <c r="D5319" s="0" t="n">
        <v>0</v>
      </c>
      <c r="E5319" s="0" t="n">
        <f aca="false">B5319*(1-C5319)*D5319</f>
        <v>0</v>
      </c>
    </row>
    <row r="5320" customFormat="false" ht="12.8" hidden="false" customHeight="false" outlineLevel="0" collapsed="false">
      <c r="A5320" s="0" t="n">
        <v>5319</v>
      </c>
      <c r="B5320" s="0" t="n">
        <v>16.88</v>
      </c>
      <c r="C5320" s="1" t="s">
        <v>2256</v>
      </c>
      <c r="D5320" s="0" t="n">
        <v>0.0053</v>
      </c>
      <c r="E5320" s="0" t="n">
        <f aca="false">B5320*(1-C5320)*D5320</f>
        <v>0.0809828128</v>
      </c>
    </row>
    <row r="5321" customFormat="false" ht="12.8" hidden="false" customHeight="false" outlineLevel="0" collapsed="false">
      <c r="A5321" s="0" t="n">
        <v>5320</v>
      </c>
      <c r="B5321" s="0" t="n">
        <v>10.62</v>
      </c>
      <c r="C5321" s="1" t="s">
        <v>1045</v>
      </c>
      <c r="D5321" s="0" t="n">
        <v>0.0051</v>
      </c>
      <c r="E5321" s="0" t="n">
        <f aca="false">B5321*(1-C5321)*D5321</f>
        <v>0.0356819256</v>
      </c>
    </row>
    <row r="5322" customFormat="false" ht="12.8" hidden="false" customHeight="false" outlineLevel="0" collapsed="false">
      <c r="A5322" s="0" t="n">
        <v>5321</v>
      </c>
      <c r="B5322" s="0" t="n">
        <v>7.22</v>
      </c>
      <c r="C5322" s="1" t="s">
        <v>715</v>
      </c>
      <c r="D5322" s="0" t="n">
        <v>0.0084</v>
      </c>
      <c r="E5322" s="0" t="n">
        <f aca="false">B5322*(1-C5322)*D5322</f>
        <v>0.0521997336</v>
      </c>
    </row>
    <row r="5323" customFormat="false" ht="12.8" hidden="false" customHeight="false" outlineLevel="0" collapsed="false">
      <c r="A5323" s="0" t="n">
        <v>5322</v>
      </c>
      <c r="B5323" s="0" t="n">
        <v>13.45</v>
      </c>
      <c r="C5323" s="1" t="s">
        <v>2693</v>
      </c>
      <c r="D5323" s="0" t="n">
        <v>0.0081</v>
      </c>
      <c r="E5323" s="0" t="n">
        <f aca="false">B5323*(1-C5323)*D5323</f>
        <v>0.102909447</v>
      </c>
    </row>
    <row r="5324" customFormat="false" ht="12.8" hidden="false" customHeight="false" outlineLevel="0" collapsed="false">
      <c r="A5324" s="0" t="n">
        <v>5323</v>
      </c>
      <c r="B5324" s="0" t="n">
        <v>18.01</v>
      </c>
      <c r="C5324" s="1" t="s">
        <v>2954</v>
      </c>
      <c r="D5324" s="0" t="n">
        <v>0.0094</v>
      </c>
      <c r="E5324" s="0" t="n">
        <f aca="false">B5324*(1-C5324)*D5324</f>
        <v>0.1212652922</v>
      </c>
    </row>
    <row r="5325" customFormat="false" ht="12.8" hidden="false" customHeight="false" outlineLevel="0" collapsed="false">
      <c r="A5325" s="0" t="n">
        <v>5324</v>
      </c>
      <c r="B5325" s="0" t="n">
        <v>9.4</v>
      </c>
      <c r="C5325" s="1" t="s">
        <v>745</v>
      </c>
      <c r="D5325" s="0" t="n">
        <v>0.0094</v>
      </c>
      <c r="E5325" s="0" t="n">
        <f aca="false">B5325*(1-C5325)*D5325</f>
        <v>0.079868604</v>
      </c>
    </row>
    <row r="5326" customFormat="false" ht="12.8" hidden="false" customHeight="false" outlineLevel="0" collapsed="false">
      <c r="A5326" s="0" t="n">
        <v>5325</v>
      </c>
      <c r="B5326" s="0" t="n">
        <v>19.06</v>
      </c>
      <c r="C5326" s="1" t="s">
        <v>2075</v>
      </c>
      <c r="D5326" s="0" t="n">
        <v>0.0032</v>
      </c>
      <c r="E5326" s="0" t="n">
        <f aca="false">B5326*(1-C5326)*D5326</f>
        <v>0.0425602176</v>
      </c>
    </row>
    <row r="5327" customFormat="false" ht="12.8" hidden="false" customHeight="false" outlineLevel="0" collapsed="false">
      <c r="A5327" s="0" t="n">
        <v>5326</v>
      </c>
      <c r="B5327" s="0" t="n">
        <v>17.55</v>
      </c>
      <c r="C5327" s="1" t="s">
        <v>1314</v>
      </c>
      <c r="D5327" s="0" t="n">
        <v>0.0095</v>
      </c>
      <c r="E5327" s="0" t="n">
        <f aca="false">B5327*(1-C5327)*D5327</f>
        <v>0.10043514</v>
      </c>
    </row>
    <row r="5328" customFormat="false" ht="12.8" hidden="false" customHeight="false" outlineLevel="0" collapsed="false">
      <c r="A5328" s="0" t="n">
        <v>5327</v>
      </c>
      <c r="B5328" s="0" t="n">
        <v>5.44</v>
      </c>
      <c r="C5328" s="1" t="s">
        <v>2955</v>
      </c>
      <c r="D5328" s="0" t="n">
        <v>0.0076</v>
      </c>
      <c r="E5328" s="0" t="n">
        <f aca="false">B5328*(1-C5328)*D5328</f>
        <v>0.0402979968</v>
      </c>
    </row>
    <row r="5329" customFormat="false" ht="12.8" hidden="false" customHeight="false" outlineLevel="0" collapsed="false">
      <c r="A5329" s="0" t="n">
        <v>5328</v>
      </c>
      <c r="B5329" s="0" t="n">
        <v>1.23</v>
      </c>
      <c r="C5329" s="1" t="s">
        <v>2956</v>
      </c>
      <c r="D5329" s="0" t="n">
        <v>0.0095</v>
      </c>
      <c r="E5329" s="0" t="n">
        <f aca="false">B5329*(1-C5329)*D5329</f>
        <v>0.009275553</v>
      </c>
    </row>
    <row r="5330" customFormat="false" ht="12.8" hidden="false" customHeight="false" outlineLevel="0" collapsed="false">
      <c r="A5330" s="0" t="n">
        <v>5329</v>
      </c>
      <c r="B5330" s="0" t="n">
        <v>7.58</v>
      </c>
      <c r="C5330" s="1" t="s">
        <v>2241</v>
      </c>
      <c r="D5330" s="0" t="n">
        <v>0.0046</v>
      </c>
      <c r="E5330" s="0" t="n">
        <f aca="false">B5330*(1-C5330)*D5330</f>
        <v>0.0247109516</v>
      </c>
    </row>
    <row r="5331" customFormat="false" ht="12.8" hidden="false" customHeight="false" outlineLevel="0" collapsed="false">
      <c r="A5331" s="0" t="n">
        <v>5330</v>
      </c>
      <c r="B5331" s="0" t="n">
        <v>2.18</v>
      </c>
      <c r="C5331" s="1" t="s">
        <v>1588</v>
      </c>
      <c r="D5331" s="0" t="n">
        <v>0.0024</v>
      </c>
      <c r="E5331" s="0" t="n">
        <f aca="false">B5331*(1-C5331)*D5331</f>
        <v>0.004279776</v>
      </c>
    </row>
    <row r="5332" customFormat="false" ht="12.8" hidden="false" customHeight="false" outlineLevel="0" collapsed="false">
      <c r="A5332" s="0" t="n">
        <v>5331</v>
      </c>
      <c r="B5332" s="0" t="n">
        <v>14.52</v>
      </c>
      <c r="C5332" s="1" t="s">
        <v>1105</v>
      </c>
      <c r="D5332" s="0" t="n">
        <v>0.0098</v>
      </c>
      <c r="E5332" s="0" t="n">
        <f aca="false">B5332*(1-C5332)*D5332</f>
        <v>0.1407449736</v>
      </c>
    </row>
    <row r="5333" customFormat="false" ht="12.8" hidden="false" customHeight="false" outlineLevel="0" collapsed="false">
      <c r="A5333" s="0" t="n">
        <v>5332</v>
      </c>
      <c r="B5333" s="0" t="n">
        <v>22.15</v>
      </c>
      <c r="C5333" s="1" t="s">
        <v>2063</v>
      </c>
      <c r="D5333" s="0" t="n">
        <v>0.0016</v>
      </c>
      <c r="E5333" s="0" t="n">
        <f aca="false">B5333*(1-C5333)*D5333</f>
        <v>0.031467176</v>
      </c>
    </row>
    <row r="5334" customFormat="false" ht="12.8" hidden="false" customHeight="false" outlineLevel="0" collapsed="false">
      <c r="A5334" s="0" t="n">
        <v>5333</v>
      </c>
      <c r="B5334" s="0" t="n">
        <v>18.03</v>
      </c>
      <c r="C5334" s="1" t="s">
        <v>2098</v>
      </c>
      <c r="D5334" s="0" t="n">
        <v>0.0047</v>
      </c>
      <c r="E5334" s="0" t="n">
        <f aca="false">B5334*(1-C5334)*D5334</f>
        <v>0.0660386613</v>
      </c>
    </row>
    <row r="5335" customFormat="false" ht="12.8" hidden="false" customHeight="false" outlineLevel="0" collapsed="false">
      <c r="A5335" s="0" t="n">
        <v>5334</v>
      </c>
      <c r="B5335" s="0" t="n">
        <v>7.97</v>
      </c>
      <c r="C5335" s="1" t="s">
        <v>2957</v>
      </c>
      <c r="D5335" s="0" t="n">
        <v>0.0062</v>
      </c>
      <c r="E5335" s="0" t="n">
        <f aca="false">B5335*(1-C5335)*D5335</f>
        <v>0.040000633</v>
      </c>
    </row>
    <row r="5336" customFormat="false" ht="12.8" hidden="false" customHeight="false" outlineLevel="0" collapsed="false">
      <c r="A5336" s="0" t="n">
        <v>5335</v>
      </c>
      <c r="B5336" s="0" t="n">
        <v>9.64</v>
      </c>
      <c r="C5336" s="1" t="s">
        <v>1134</v>
      </c>
      <c r="D5336" s="0" t="n">
        <v>0.0093</v>
      </c>
      <c r="E5336" s="0" t="n">
        <f aca="false">B5336*(1-C5336)*D5336</f>
        <v>0.0620481492</v>
      </c>
    </row>
    <row r="5337" customFormat="false" ht="12.8" hidden="false" customHeight="false" outlineLevel="0" collapsed="false">
      <c r="A5337" s="0" t="n">
        <v>5336</v>
      </c>
      <c r="B5337" s="0" t="n">
        <v>7.29</v>
      </c>
      <c r="C5337" s="1" t="s">
        <v>2657</v>
      </c>
      <c r="D5337" s="0" t="n">
        <v>0.0058</v>
      </c>
      <c r="E5337" s="0" t="n">
        <f aca="false">B5337*(1-C5337)*D5337</f>
        <v>0.0344682864</v>
      </c>
    </row>
    <row r="5338" customFormat="false" ht="12.8" hidden="false" customHeight="false" outlineLevel="0" collapsed="false">
      <c r="A5338" s="0" t="n">
        <v>5337</v>
      </c>
      <c r="B5338" s="0" t="n">
        <v>8.83</v>
      </c>
      <c r="C5338" s="1" t="s">
        <v>2958</v>
      </c>
      <c r="D5338" s="0" t="n">
        <v>0.0041</v>
      </c>
      <c r="E5338" s="0" t="n">
        <f aca="false">B5338*(1-C5338)*D5338</f>
        <v>0.0289370579</v>
      </c>
    </row>
    <row r="5339" customFormat="false" ht="12.8" hidden="false" customHeight="false" outlineLevel="0" collapsed="false">
      <c r="A5339" s="0" t="n">
        <v>5338</v>
      </c>
      <c r="B5339" s="0" t="n">
        <v>20.86</v>
      </c>
      <c r="C5339" s="1" t="s">
        <v>2959</v>
      </c>
      <c r="D5339" s="0" t="n">
        <v>0.0059</v>
      </c>
      <c r="E5339" s="0" t="n">
        <f aca="false">B5339*(1-C5339)*D5339</f>
        <v>0.0984838148</v>
      </c>
    </row>
    <row r="5340" customFormat="false" ht="12.8" hidden="false" customHeight="false" outlineLevel="0" collapsed="false">
      <c r="A5340" s="0" t="n">
        <v>5339</v>
      </c>
      <c r="B5340" s="0" t="n">
        <v>24.08</v>
      </c>
      <c r="C5340" s="1" t="s">
        <v>2960</v>
      </c>
      <c r="D5340" s="0" t="n">
        <v>0.0013</v>
      </c>
      <c r="E5340" s="0" t="n">
        <f aca="false">B5340*(1-C5340)*D5340</f>
        <v>0.0296574096</v>
      </c>
    </row>
    <row r="5341" customFormat="false" ht="12.8" hidden="false" customHeight="false" outlineLevel="0" collapsed="false">
      <c r="A5341" s="0" t="n">
        <v>5340</v>
      </c>
      <c r="B5341" s="0" t="n">
        <v>17.21</v>
      </c>
      <c r="C5341" s="1" t="s">
        <v>1246</v>
      </c>
      <c r="D5341" s="0" t="n">
        <v>0.0079</v>
      </c>
      <c r="E5341" s="0" t="n">
        <f aca="false">B5341*(1-C5341)*D5341</f>
        <v>0.1242801219</v>
      </c>
    </row>
    <row r="5342" customFormat="false" ht="12.8" hidden="false" customHeight="false" outlineLevel="0" collapsed="false">
      <c r="A5342" s="0" t="n">
        <v>5341</v>
      </c>
      <c r="B5342" s="0" t="n">
        <v>9.12</v>
      </c>
      <c r="C5342" s="1" t="s">
        <v>2961</v>
      </c>
      <c r="D5342" s="0" t="n">
        <v>0.0071</v>
      </c>
      <c r="E5342" s="0" t="n">
        <f aca="false">B5342*(1-C5342)*D5342</f>
        <v>0.0532649952</v>
      </c>
    </row>
    <row r="5343" customFormat="false" ht="12.8" hidden="false" customHeight="false" outlineLevel="0" collapsed="false">
      <c r="A5343" s="0" t="n">
        <v>5342</v>
      </c>
      <c r="B5343" s="0" t="n">
        <v>19.19</v>
      </c>
      <c r="C5343" s="1" t="s">
        <v>1408</v>
      </c>
      <c r="D5343" s="0" t="n">
        <v>0.0018</v>
      </c>
      <c r="E5343" s="0" t="n">
        <f aca="false">B5343*(1-C5343)*D5343</f>
        <v>0.0297130284</v>
      </c>
    </row>
    <row r="5344" customFormat="false" ht="12.8" hidden="false" customHeight="false" outlineLevel="0" collapsed="false">
      <c r="A5344" s="0" t="n">
        <v>5343</v>
      </c>
      <c r="B5344" s="0" t="n">
        <v>20.54</v>
      </c>
      <c r="C5344" s="1" t="s">
        <v>1822</v>
      </c>
      <c r="D5344" s="0" t="n">
        <v>0.0052</v>
      </c>
      <c r="E5344" s="0" t="n">
        <f aca="false">B5344*(1-C5344)*D5344</f>
        <v>0.0905090992</v>
      </c>
    </row>
    <row r="5345" customFormat="false" ht="12.8" hidden="false" customHeight="false" outlineLevel="0" collapsed="false">
      <c r="A5345" s="0" t="n">
        <v>5344</v>
      </c>
      <c r="B5345" s="0" t="n">
        <v>5.39</v>
      </c>
      <c r="C5345" s="1" t="s">
        <v>2962</v>
      </c>
      <c r="D5345" s="0" t="n">
        <v>0.0079</v>
      </c>
      <c r="E5345" s="0" t="n">
        <f aca="false">B5345*(1-C5345)*D5345</f>
        <v>0.027294421</v>
      </c>
    </row>
    <row r="5346" customFormat="false" ht="12.8" hidden="false" customHeight="false" outlineLevel="0" collapsed="false">
      <c r="A5346" s="0" t="n">
        <v>5345</v>
      </c>
      <c r="B5346" s="0" t="n">
        <v>4.24</v>
      </c>
      <c r="C5346" s="1" t="s">
        <v>1369</v>
      </c>
      <c r="D5346" s="0" t="n">
        <v>0.0075</v>
      </c>
      <c r="E5346" s="0" t="n">
        <f aca="false">B5346*(1-C5346)*D5346</f>
        <v>0.03020046</v>
      </c>
    </row>
    <row r="5347" customFormat="false" ht="12.8" hidden="false" customHeight="false" outlineLevel="0" collapsed="false">
      <c r="A5347" s="0" t="n">
        <v>5346</v>
      </c>
      <c r="B5347" s="0" t="n">
        <v>22.36</v>
      </c>
      <c r="C5347" s="1" t="s">
        <v>1171</v>
      </c>
      <c r="D5347" s="0" t="n">
        <v>0.0041</v>
      </c>
      <c r="E5347" s="0" t="n">
        <f aca="false">B5347*(1-C5347)*D5347</f>
        <v>0.0902183516</v>
      </c>
    </row>
    <row r="5348" customFormat="false" ht="12.8" hidden="false" customHeight="false" outlineLevel="0" collapsed="false">
      <c r="A5348" s="0" t="n">
        <v>5347</v>
      </c>
      <c r="B5348" s="0" t="n">
        <v>0.58</v>
      </c>
      <c r="C5348" s="1" t="s">
        <v>1677</v>
      </c>
      <c r="D5348" s="0" t="n">
        <v>0.0054</v>
      </c>
      <c r="E5348" s="0" t="n">
        <f aca="false">B5348*(1-C5348)*D5348</f>
        <v>0.0030226932</v>
      </c>
    </row>
    <row r="5349" customFormat="false" ht="12.8" hidden="false" customHeight="false" outlineLevel="0" collapsed="false">
      <c r="A5349" s="0" t="n">
        <v>5348</v>
      </c>
      <c r="B5349" s="0" t="n">
        <v>17.23</v>
      </c>
      <c r="C5349" s="1" t="s">
        <v>1595</v>
      </c>
      <c r="D5349" s="0" t="n">
        <v>0.0011</v>
      </c>
      <c r="E5349" s="0" t="n">
        <f aca="false">B5349*(1-C5349)*D5349</f>
        <v>0.0136006728</v>
      </c>
    </row>
    <row r="5350" customFormat="false" ht="12.8" hidden="false" customHeight="false" outlineLevel="0" collapsed="false">
      <c r="A5350" s="0" t="n">
        <v>5349</v>
      </c>
      <c r="B5350" s="0" t="n">
        <v>2.05</v>
      </c>
      <c r="C5350" s="1" t="s">
        <v>2683</v>
      </c>
      <c r="D5350" s="0" t="n">
        <v>0.0055</v>
      </c>
      <c r="E5350" s="0" t="n">
        <f aca="false">B5350*(1-C5350)*D5350</f>
        <v>0.011263725</v>
      </c>
    </row>
    <row r="5351" customFormat="false" ht="12.8" hidden="false" customHeight="false" outlineLevel="0" collapsed="false">
      <c r="A5351" s="0" t="n">
        <v>5350</v>
      </c>
      <c r="B5351" s="0" t="n">
        <v>4.82</v>
      </c>
      <c r="C5351" s="1" t="s">
        <v>2442</v>
      </c>
      <c r="D5351" s="0" t="n">
        <v>0.0063</v>
      </c>
      <c r="E5351" s="0" t="n">
        <f aca="false">B5351*(1-C5351)*D5351</f>
        <v>0.0296402526</v>
      </c>
    </row>
    <row r="5352" customFormat="false" ht="12.8" hidden="false" customHeight="false" outlineLevel="0" collapsed="false">
      <c r="A5352" s="0" t="n">
        <v>5351</v>
      </c>
      <c r="B5352" s="0" t="n">
        <v>21.3</v>
      </c>
      <c r="C5352" s="1" t="s">
        <v>2369</v>
      </c>
      <c r="D5352" s="0" t="n">
        <v>0.0019</v>
      </c>
      <c r="E5352" s="0" t="n">
        <f aca="false">B5352*(1-C5352)*D5352</f>
        <v>0.03864885</v>
      </c>
    </row>
    <row r="5353" customFormat="false" ht="12.8" hidden="false" customHeight="false" outlineLevel="0" collapsed="false">
      <c r="A5353" s="0" t="n">
        <v>5352</v>
      </c>
      <c r="B5353" s="0" t="n">
        <v>4.52</v>
      </c>
      <c r="C5353" s="1" t="s">
        <v>2963</v>
      </c>
      <c r="D5353" s="0" t="n">
        <v>0.0092</v>
      </c>
      <c r="E5353" s="0" t="n">
        <f aca="false">B5353*(1-C5353)*D5353</f>
        <v>0.0364400592</v>
      </c>
    </row>
    <row r="5354" customFormat="false" ht="12.8" hidden="false" customHeight="false" outlineLevel="0" collapsed="false">
      <c r="A5354" s="0" t="n">
        <v>5353</v>
      </c>
      <c r="B5354" s="0" t="n">
        <v>22.5</v>
      </c>
      <c r="C5354" s="1" t="s">
        <v>545</v>
      </c>
      <c r="D5354" s="0" t="n">
        <v>0.0086</v>
      </c>
      <c r="E5354" s="0" t="n">
        <f aca="false">B5354*(1-C5354)*D5354</f>
        <v>0.12494295</v>
      </c>
    </row>
    <row r="5355" customFormat="false" ht="12.8" hidden="false" customHeight="false" outlineLevel="0" collapsed="false">
      <c r="A5355" s="0" t="n">
        <v>5354</v>
      </c>
      <c r="B5355" s="0" t="n">
        <v>4.64</v>
      </c>
      <c r="C5355" s="1" t="s">
        <v>2964</v>
      </c>
      <c r="D5355" s="0" t="n">
        <v>0.001</v>
      </c>
      <c r="E5355" s="0" t="n">
        <f aca="false">B5355*(1-C5355)*D5355</f>
        <v>0.00309024</v>
      </c>
    </row>
    <row r="5356" customFormat="false" ht="12.8" hidden="false" customHeight="false" outlineLevel="0" collapsed="false">
      <c r="A5356" s="0" t="n">
        <v>5355</v>
      </c>
      <c r="B5356" s="0" t="n">
        <v>9.87</v>
      </c>
      <c r="C5356" s="1" t="s">
        <v>2965</v>
      </c>
      <c r="D5356" s="0" t="n">
        <v>0.0013</v>
      </c>
      <c r="E5356" s="0" t="n">
        <f aca="false">B5356*(1-C5356)*D5356</f>
        <v>0.0089701521</v>
      </c>
    </row>
    <row r="5357" customFormat="false" ht="12.8" hidden="false" customHeight="false" outlineLevel="0" collapsed="false">
      <c r="A5357" s="0" t="n">
        <v>5356</v>
      </c>
      <c r="B5357" s="0" t="n">
        <v>20.54</v>
      </c>
      <c r="C5357" s="1" t="s">
        <v>2966</v>
      </c>
      <c r="D5357" s="0" t="n">
        <v>0.0077</v>
      </c>
      <c r="E5357" s="0" t="n">
        <f aca="false">B5357*(1-C5357)*D5357</f>
        <v>0.1286773488</v>
      </c>
    </row>
    <row r="5358" customFormat="false" ht="12.8" hidden="false" customHeight="false" outlineLevel="0" collapsed="false">
      <c r="A5358" s="0" t="n">
        <v>5357</v>
      </c>
      <c r="B5358" s="0" t="n">
        <v>5.09</v>
      </c>
      <c r="C5358" s="1" t="s">
        <v>2967</v>
      </c>
      <c r="D5358" s="0" t="n">
        <v>0.0001</v>
      </c>
      <c r="E5358" s="0" t="n">
        <f aca="false">B5358*(1-C5358)*D5358</f>
        <v>0.0004970894</v>
      </c>
    </row>
    <row r="5359" customFormat="false" ht="12.8" hidden="false" customHeight="false" outlineLevel="0" collapsed="false">
      <c r="A5359" s="0" t="n">
        <v>5358</v>
      </c>
      <c r="B5359" s="0" t="n">
        <v>17.9</v>
      </c>
      <c r="C5359" s="1" t="s">
        <v>1387</v>
      </c>
      <c r="D5359" s="0" t="n">
        <v>0.0088</v>
      </c>
      <c r="E5359" s="0" t="n">
        <f aca="false">B5359*(1-C5359)*D5359</f>
        <v>0.096654272</v>
      </c>
    </row>
    <row r="5360" customFormat="false" ht="12.8" hidden="false" customHeight="false" outlineLevel="0" collapsed="false">
      <c r="A5360" s="0" t="n">
        <v>5359</v>
      </c>
      <c r="B5360" s="0" t="n">
        <v>16.88</v>
      </c>
      <c r="C5360" s="1" t="s">
        <v>2968</v>
      </c>
      <c r="D5360" s="0" t="n">
        <v>0.0062</v>
      </c>
      <c r="E5360" s="0" t="n">
        <f aca="false">B5360*(1-C5360)*D5360</f>
        <v>0.0902344032</v>
      </c>
    </row>
    <row r="5361" customFormat="false" ht="12.8" hidden="false" customHeight="false" outlineLevel="0" collapsed="false">
      <c r="A5361" s="0" t="n">
        <v>5360</v>
      </c>
      <c r="B5361" s="0" t="n">
        <v>8.92</v>
      </c>
      <c r="C5361" s="1" t="s">
        <v>2401</v>
      </c>
      <c r="D5361" s="0" t="n">
        <v>0.0049</v>
      </c>
      <c r="E5361" s="0" t="n">
        <f aca="false">B5361*(1-C5361)*D5361</f>
        <v>0.0380215892</v>
      </c>
    </row>
    <row r="5362" customFormat="false" ht="12.8" hidden="false" customHeight="false" outlineLevel="0" collapsed="false">
      <c r="A5362" s="0" t="n">
        <v>5361</v>
      </c>
      <c r="B5362" s="0" t="n">
        <v>4.1</v>
      </c>
      <c r="C5362" s="1" t="s">
        <v>2515</v>
      </c>
      <c r="D5362" s="0" t="n">
        <v>0.0064</v>
      </c>
      <c r="E5362" s="0" t="n">
        <f aca="false">B5362*(1-C5362)*D5362</f>
        <v>0.025673216</v>
      </c>
    </row>
    <row r="5363" customFormat="false" ht="12.8" hidden="false" customHeight="false" outlineLevel="0" collapsed="false">
      <c r="A5363" s="0" t="n">
        <v>5362</v>
      </c>
      <c r="B5363" s="0" t="n">
        <v>12.86</v>
      </c>
      <c r="C5363" s="1" t="s">
        <v>2969</v>
      </c>
      <c r="D5363" s="0" t="n">
        <v>0.0084</v>
      </c>
      <c r="E5363" s="0" t="n">
        <f aca="false">B5363*(1-C5363)*D5363</f>
        <v>0.09479106</v>
      </c>
    </row>
    <row r="5364" customFormat="false" ht="12.8" hidden="false" customHeight="false" outlineLevel="0" collapsed="false">
      <c r="A5364" s="0" t="n">
        <v>5363</v>
      </c>
      <c r="B5364" s="0" t="n">
        <v>13.5</v>
      </c>
      <c r="C5364" s="1" t="s">
        <v>151</v>
      </c>
      <c r="D5364" s="0" t="n">
        <v>0.0018</v>
      </c>
      <c r="E5364" s="0" t="n">
        <f aca="false">B5364*(1-C5364)*D5364</f>
        <v>0.0226719</v>
      </c>
    </row>
    <row r="5365" customFormat="false" ht="12.8" hidden="false" customHeight="false" outlineLevel="0" collapsed="false">
      <c r="A5365" s="0" t="n">
        <v>5364</v>
      </c>
      <c r="B5365" s="0" t="n">
        <v>12.48</v>
      </c>
      <c r="C5365" s="1" t="s">
        <v>52</v>
      </c>
      <c r="D5365" s="0" t="n">
        <v>0.0025</v>
      </c>
      <c r="E5365" s="0" t="n">
        <f aca="false">B5365*(1-C5365)*D5365</f>
        <v>0.0209196</v>
      </c>
    </row>
    <row r="5366" customFormat="false" ht="12.8" hidden="false" customHeight="false" outlineLevel="0" collapsed="false">
      <c r="A5366" s="0" t="n">
        <v>5365</v>
      </c>
      <c r="B5366" s="0" t="n">
        <v>18.05</v>
      </c>
      <c r="C5366" s="1" t="s">
        <v>2970</v>
      </c>
      <c r="D5366" s="0" t="n">
        <v>0.0066</v>
      </c>
      <c r="E5366" s="0" t="n">
        <f aca="false">B5366*(1-C5366)*D5366</f>
        <v>0.11424567</v>
      </c>
    </row>
    <row r="5367" customFormat="false" ht="12.8" hidden="false" customHeight="false" outlineLevel="0" collapsed="false">
      <c r="A5367" s="0" t="n">
        <v>5366</v>
      </c>
      <c r="B5367" s="0" t="n">
        <v>6.04</v>
      </c>
      <c r="C5367" s="1" t="s">
        <v>640</v>
      </c>
      <c r="D5367" s="0" t="n">
        <v>0.0033</v>
      </c>
      <c r="E5367" s="0" t="n">
        <f aca="false">B5367*(1-C5367)*D5367</f>
        <v>0.0192762372</v>
      </c>
    </row>
    <row r="5368" customFormat="false" ht="12.8" hidden="false" customHeight="false" outlineLevel="0" collapsed="false">
      <c r="A5368" s="0" t="n">
        <v>5367</v>
      </c>
      <c r="B5368" s="0" t="n">
        <v>12.87</v>
      </c>
      <c r="C5368" s="1" t="s">
        <v>1222</v>
      </c>
      <c r="D5368" s="0" t="n">
        <v>0.0003</v>
      </c>
      <c r="E5368" s="0" t="n">
        <f aca="false">B5368*(1-C5368)*D5368</f>
        <v>0.0032451705</v>
      </c>
    </row>
    <row r="5369" customFormat="false" ht="12.8" hidden="false" customHeight="false" outlineLevel="0" collapsed="false">
      <c r="A5369" s="0" t="n">
        <v>5368</v>
      </c>
      <c r="B5369" s="0" t="n">
        <v>2.09</v>
      </c>
      <c r="C5369" s="1" t="s">
        <v>1007</v>
      </c>
      <c r="D5369" s="0" t="n">
        <v>0.0026</v>
      </c>
      <c r="E5369" s="0" t="n">
        <f aca="false">B5369*(1-C5369)*D5369</f>
        <v>0.0051943606</v>
      </c>
    </row>
    <row r="5370" customFormat="false" ht="12.8" hidden="false" customHeight="false" outlineLevel="0" collapsed="false">
      <c r="A5370" s="0" t="n">
        <v>5369</v>
      </c>
      <c r="B5370" s="0" t="n">
        <v>22.89</v>
      </c>
      <c r="C5370" s="1" t="s">
        <v>1742</v>
      </c>
      <c r="D5370" s="0" t="n">
        <v>0.0078</v>
      </c>
      <c r="E5370" s="0" t="n">
        <f aca="false">B5370*(1-C5370)*D5370</f>
        <v>0.1450118124</v>
      </c>
    </row>
    <row r="5371" customFormat="false" ht="12.8" hidden="false" customHeight="false" outlineLevel="0" collapsed="false">
      <c r="A5371" s="0" t="n">
        <v>5370</v>
      </c>
      <c r="B5371" s="0" t="n">
        <v>16.28</v>
      </c>
      <c r="C5371" s="1" t="s">
        <v>2738</v>
      </c>
      <c r="D5371" s="0" t="n">
        <v>0.0024</v>
      </c>
      <c r="E5371" s="0" t="n">
        <f aca="false">B5371*(1-C5371)*D5371</f>
        <v>0.0382788384</v>
      </c>
    </row>
    <row r="5372" customFormat="false" ht="12.8" hidden="false" customHeight="false" outlineLevel="0" collapsed="false">
      <c r="A5372" s="0" t="n">
        <v>5371</v>
      </c>
      <c r="B5372" s="0" t="n">
        <v>14</v>
      </c>
      <c r="C5372" s="1" t="s">
        <v>2971</v>
      </c>
      <c r="D5372" s="0" t="n">
        <v>0.004</v>
      </c>
      <c r="E5372" s="0" t="n">
        <f aca="false">B5372*(1-C5372)*D5372</f>
        <v>0.0369656</v>
      </c>
    </row>
    <row r="5373" customFormat="false" ht="12.8" hidden="false" customHeight="false" outlineLevel="0" collapsed="false">
      <c r="A5373" s="0" t="n">
        <v>5372</v>
      </c>
      <c r="B5373" s="0" t="n">
        <v>4.97</v>
      </c>
      <c r="C5373" s="1" t="s">
        <v>939</v>
      </c>
      <c r="D5373" s="0" t="n">
        <v>0.0022</v>
      </c>
      <c r="E5373" s="0" t="n">
        <f aca="false">B5373*(1-C5373)*D5373</f>
        <v>0.0090358576</v>
      </c>
    </row>
    <row r="5374" customFormat="false" ht="12.8" hidden="false" customHeight="false" outlineLevel="0" collapsed="false">
      <c r="A5374" s="0" t="n">
        <v>5373</v>
      </c>
      <c r="B5374" s="0" t="n">
        <v>10.53</v>
      </c>
      <c r="C5374" s="1" t="s">
        <v>2972</v>
      </c>
      <c r="D5374" s="0" t="n">
        <v>0.0007</v>
      </c>
      <c r="E5374" s="0" t="n">
        <f aca="false">B5374*(1-C5374)*D5374</f>
        <v>0.0067894281</v>
      </c>
    </row>
    <row r="5375" customFormat="false" ht="12.8" hidden="false" customHeight="false" outlineLevel="0" collapsed="false">
      <c r="A5375" s="0" t="n">
        <v>5374</v>
      </c>
      <c r="B5375" s="0" t="n">
        <v>1.26</v>
      </c>
      <c r="C5375" s="1" t="s">
        <v>2363</v>
      </c>
      <c r="D5375" s="0" t="n">
        <v>0.0049</v>
      </c>
      <c r="E5375" s="0" t="n">
        <f aca="false">B5375*(1-C5375)*D5375</f>
        <v>0.0058023252</v>
      </c>
    </row>
    <row r="5376" customFormat="false" ht="12.8" hidden="false" customHeight="false" outlineLevel="0" collapsed="false">
      <c r="A5376" s="0" t="n">
        <v>5375</v>
      </c>
      <c r="B5376" s="0" t="n">
        <v>11.11</v>
      </c>
      <c r="C5376" s="1" t="s">
        <v>1726</v>
      </c>
      <c r="D5376" s="0" t="n">
        <v>0.0032</v>
      </c>
      <c r="E5376" s="0" t="n">
        <f aca="false">B5376*(1-C5376)*D5376</f>
        <v>0.0355022272</v>
      </c>
    </row>
    <row r="5377" customFormat="false" ht="12.8" hidden="false" customHeight="false" outlineLevel="0" collapsed="false">
      <c r="A5377" s="0" t="n">
        <v>5376</v>
      </c>
      <c r="B5377" s="0" t="n">
        <v>4.19</v>
      </c>
      <c r="C5377" s="1" t="s">
        <v>215</v>
      </c>
      <c r="D5377" s="0" t="n">
        <v>0.0037</v>
      </c>
      <c r="E5377" s="0" t="n">
        <f aca="false">B5377*(1-C5377)*D5377</f>
        <v>0.0149154363</v>
      </c>
    </row>
    <row r="5378" customFormat="false" ht="12.8" hidden="false" customHeight="false" outlineLevel="0" collapsed="false">
      <c r="A5378" s="0" t="n">
        <v>5377</v>
      </c>
      <c r="B5378" s="0" t="n">
        <v>1.89</v>
      </c>
      <c r="C5378" s="1" t="s">
        <v>1121</v>
      </c>
      <c r="D5378" s="0" t="n">
        <v>0.0075</v>
      </c>
      <c r="E5378" s="0" t="n">
        <f aca="false">B5378*(1-C5378)*D5378</f>
        <v>0.010038735</v>
      </c>
    </row>
    <row r="5379" customFormat="false" ht="12.8" hidden="false" customHeight="false" outlineLevel="0" collapsed="false">
      <c r="A5379" s="0" t="n">
        <v>5378</v>
      </c>
      <c r="B5379" s="0" t="n">
        <v>18.77</v>
      </c>
      <c r="C5379" s="1" t="s">
        <v>2124</v>
      </c>
      <c r="D5379" s="0" t="n">
        <v>0.0012</v>
      </c>
      <c r="E5379" s="0" t="n">
        <f aca="false">B5379*(1-C5379)*D5379</f>
        <v>0.0199810404</v>
      </c>
    </row>
    <row r="5380" customFormat="false" ht="12.8" hidden="false" customHeight="false" outlineLevel="0" collapsed="false">
      <c r="A5380" s="0" t="n">
        <v>5379</v>
      </c>
      <c r="B5380" s="0" t="n">
        <v>9.05</v>
      </c>
      <c r="C5380" s="1" t="s">
        <v>2272</v>
      </c>
      <c r="D5380" s="0" t="n">
        <v>0.0078</v>
      </c>
      <c r="E5380" s="0" t="n">
        <f aca="false">B5380*(1-C5380)*D5380</f>
        <v>0.058893237</v>
      </c>
    </row>
    <row r="5381" customFormat="false" ht="12.8" hidden="false" customHeight="false" outlineLevel="0" collapsed="false">
      <c r="A5381" s="0" t="n">
        <v>5380</v>
      </c>
      <c r="B5381" s="0" t="n">
        <v>19.47</v>
      </c>
      <c r="C5381" s="1" t="s">
        <v>333</v>
      </c>
      <c r="D5381" s="0" t="n">
        <v>0.002</v>
      </c>
      <c r="E5381" s="0" t="n">
        <f aca="false">B5381*(1-C5381)*D5381</f>
        <v>0.031148106</v>
      </c>
    </row>
    <row r="5382" customFormat="false" ht="12.8" hidden="false" customHeight="false" outlineLevel="0" collapsed="false">
      <c r="A5382" s="0" t="n">
        <v>5381</v>
      </c>
      <c r="B5382" s="0" t="n">
        <v>21.37</v>
      </c>
      <c r="C5382" s="1" t="s">
        <v>43</v>
      </c>
      <c r="D5382" s="0" t="n">
        <v>0.0031</v>
      </c>
      <c r="E5382" s="0" t="n">
        <f aca="false">B5382*(1-C5382)*D5382</f>
        <v>0.0554156155</v>
      </c>
    </row>
    <row r="5383" customFormat="false" ht="12.8" hidden="false" customHeight="false" outlineLevel="0" collapsed="false">
      <c r="A5383" s="0" t="n">
        <v>5382</v>
      </c>
      <c r="B5383" s="0" t="n">
        <v>6.32</v>
      </c>
      <c r="C5383" s="1" t="s">
        <v>2541</v>
      </c>
      <c r="D5383" s="0" t="n">
        <v>0.0055</v>
      </c>
      <c r="E5383" s="0" t="n">
        <f aca="false">B5383*(1-C5383)*D5383</f>
        <v>0.020862952</v>
      </c>
    </row>
    <row r="5384" customFormat="false" ht="12.8" hidden="false" customHeight="false" outlineLevel="0" collapsed="false">
      <c r="A5384" s="0" t="n">
        <v>5383</v>
      </c>
      <c r="B5384" s="0" t="n">
        <v>13.94</v>
      </c>
      <c r="C5384" s="1" t="s">
        <v>2829</v>
      </c>
      <c r="D5384" s="0" t="n">
        <v>0.0036</v>
      </c>
      <c r="E5384" s="0" t="n">
        <f aca="false">B5384*(1-C5384)*D5384</f>
        <v>0.048753756</v>
      </c>
    </row>
    <row r="5385" customFormat="false" ht="12.8" hidden="false" customHeight="false" outlineLevel="0" collapsed="false">
      <c r="A5385" s="0" t="n">
        <v>5384</v>
      </c>
      <c r="B5385" s="0" t="n">
        <v>22.39</v>
      </c>
      <c r="C5385" s="1" t="s">
        <v>1968</v>
      </c>
      <c r="D5385" s="0" t="n">
        <v>0.0078</v>
      </c>
      <c r="E5385" s="0" t="n">
        <f aca="false">B5385*(1-C5385)*D5385</f>
        <v>0.1335662016</v>
      </c>
    </row>
    <row r="5386" customFormat="false" ht="12.8" hidden="false" customHeight="false" outlineLevel="0" collapsed="false">
      <c r="A5386" s="0" t="n">
        <v>5385</v>
      </c>
      <c r="B5386" s="0" t="n">
        <v>23.56</v>
      </c>
      <c r="C5386" s="1" t="s">
        <v>1237</v>
      </c>
      <c r="D5386" s="0" t="n">
        <v>0.0038</v>
      </c>
      <c r="E5386" s="0" t="n">
        <f aca="false">B5386*(1-C5386)*D5386</f>
        <v>0.0813182824</v>
      </c>
    </row>
    <row r="5387" customFormat="false" ht="12.8" hidden="false" customHeight="false" outlineLevel="0" collapsed="false">
      <c r="A5387" s="0" t="n">
        <v>5386</v>
      </c>
      <c r="B5387" s="0" t="n">
        <v>21.24</v>
      </c>
      <c r="C5387" s="1" t="s">
        <v>2838</v>
      </c>
      <c r="D5387" s="0" t="n">
        <v>0.0041</v>
      </c>
      <c r="E5387" s="0" t="n">
        <f aca="false">B5387*(1-C5387)*D5387</f>
        <v>0.066053214</v>
      </c>
    </row>
    <row r="5388" customFormat="false" ht="12.8" hidden="false" customHeight="false" outlineLevel="0" collapsed="false">
      <c r="A5388" s="0" t="n">
        <v>5387</v>
      </c>
      <c r="B5388" s="0" t="n">
        <v>2.15</v>
      </c>
      <c r="C5388" s="1" t="s">
        <v>2568</v>
      </c>
      <c r="D5388" s="0" t="n">
        <v>0.0059</v>
      </c>
      <c r="E5388" s="0" t="n">
        <f aca="false">B5388*(1-C5388)*D5388</f>
        <v>0.012157304</v>
      </c>
    </row>
    <row r="5389" customFormat="false" ht="12.8" hidden="false" customHeight="false" outlineLevel="0" collapsed="false">
      <c r="A5389" s="0" t="n">
        <v>5388</v>
      </c>
      <c r="B5389" s="0" t="n">
        <v>22.48</v>
      </c>
      <c r="C5389" s="1" t="s">
        <v>507</v>
      </c>
      <c r="D5389" s="0" t="n">
        <v>0.0016</v>
      </c>
      <c r="E5389" s="0" t="n">
        <f aca="false">B5389*(1-C5389)*D5389</f>
        <v>0.0232605056</v>
      </c>
    </row>
    <row r="5390" customFormat="false" ht="12.8" hidden="false" customHeight="false" outlineLevel="0" collapsed="false">
      <c r="A5390" s="0" t="n">
        <v>5389</v>
      </c>
      <c r="B5390" s="0" t="n">
        <v>14.59</v>
      </c>
      <c r="C5390" s="1" t="s">
        <v>1733</v>
      </c>
      <c r="D5390" s="0" t="n">
        <v>0.0083</v>
      </c>
      <c r="E5390" s="0" t="n">
        <f aca="false">B5390*(1-C5390)*D5390</f>
        <v>0.0799482394</v>
      </c>
    </row>
    <row r="5391" customFormat="false" ht="12.8" hidden="false" customHeight="false" outlineLevel="0" collapsed="false">
      <c r="A5391" s="0" t="n">
        <v>5390</v>
      </c>
      <c r="B5391" s="0" t="n">
        <v>4.38</v>
      </c>
      <c r="C5391" s="1" t="s">
        <v>1831</v>
      </c>
      <c r="D5391" s="0" t="n">
        <v>0.0033</v>
      </c>
      <c r="E5391" s="0" t="n">
        <f aca="false">B5391*(1-C5391)*D5391</f>
        <v>0.011555973</v>
      </c>
    </row>
    <row r="5392" customFormat="false" ht="12.8" hidden="false" customHeight="false" outlineLevel="0" collapsed="false">
      <c r="A5392" s="0" t="n">
        <v>5391</v>
      </c>
      <c r="B5392" s="0" t="n">
        <v>23.65</v>
      </c>
      <c r="C5392" s="1" t="s">
        <v>308</v>
      </c>
      <c r="D5392" s="0" t="n">
        <v>0.0066</v>
      </c>
      <c r="E5392" s="0" t="n">
        <f aca="false">B5392*(1-C5392)*D5392</f>
        <v>0.119034234</v>
      </c>
    </row>
    <row r="5393" customFormat="false" ht="12.8" hidden="false" customHeight="false" outlineLevel="0" collapsed="false">
      <c r="A5393" s="0" t="n">
        <v>5392</v>
      </c>
      <c r="B5393" s="0" t="n">
        <v>3.48</v>
      </c>
      <c r="C5393" s="1" t="s">
        <v>2247</v>
      </c>
      <c r="D5393" s="0" t="n">
        <v>0.0019</v>
      </c>
      <c r="E5393" s="0" t="n">
        <f aca="false">B5393*(1-C5393)*D5393</f>
        <v>0.0041675436</v>
      </c>
    </row>
    <row r="5394" customFormat="false" ht="12.8" hidden="false" customHeight="false" outlineLevel="0" collapsed="false">
      <c r="A5394" s="0" t="n">
        <v>5393</v>
      </c>
      <c r="B5394" s="0" t="n">
        <v>12.62</v>
      </c>
      <c r="C5394" s="1" t="s">
        <v>673</v>
      </c>
      <c r="D5394" s="0" t="n">
        <v>0.009</v>
      </c>
      <c r="E5394" s="0" t="n">
        <f aca="false">B5394*(1-C5394)*D5394</f>
        <v>0.100268424</v>
      </c>
    </row>
    <row r="5395" customFormat="false" ht="12.8" hidden="false" customHeight="false" outlineLevel="0" collapsed="false">
      <c r="A5395" s="0" t="n">
        <v>5394</v>
      </c>
      <c r="B5395" s="0" t="n">
        <v>9.18</v>
      </c>
      <c r="C5395" s="1" t="s">
        <v>2973</v>
      </c>
      <c r="D5395" s="0" t="n">
        <v>0.0074</v>
      </c>
      <c r="E5395" s="0" t="n">
        <f aca="false">B5395*(1-C5395)*D5395</f>
        <v>0.0649497852</v>
      </c>
    </row>
    <row r="5396" customFormat="false" ht="12.8" hidden="false" customHeight="false" outlineLevel="0" collapsed="false">
      <c r="A5396" s="0" t="n">
        <v>5395</v>
      </c>
      <c r="B5396" s="0" t="n">
        <v>24.53</v>
      </c>
      <c r="C5396" s="1" t="s">
        <v>372</v>
      </c>
      <c r="D5396" s="0" t="n">
        <v>0.0084</v>
      </c>
      <c r="E5396" s="0" t="n">
        <f aca="false">B5396*(1-C5396)*D5396</f>
        <v>0.1910720196</v>
      </c>
    </row>
    <row r="5397" customFormat="false" ht="12.8" hidden="false" customHeight="false" outlineLevel="0" collapsed="false">
      <c r="A5397" s="0" t="n">
        <v>5396</v>
      </c>
      <c r="B5397" s="0" t="n">
        <v>24.46</v>
      </c>
      <c r="C5397" s="1" t="s">
        <v>2343</v>
      </c>
      <c r="D5397" s="0" t="n">
        <v>0.0004</v>
      </c>
      <c r="E5397" s="0" t="n">
        <f aca="false">B5397*(1-C5397)*D5397</f>
        <v>0.0093124112</v>
      </c>
    </row>
    <row r="5398" customFormat="false" ht="12.8" hidden="false" customHeight="false" outlineLevel="0" collapsed="false">
      <c r="A5398" s="0" t="n">
        <v>5397</v>
      </c>
      <c r="B5398" s="0" t="n">
        <v>2.08</v>
      </c>
      <c r="C5398" s="1" t="s">
        <v>2960</v>
      </c>
      <c r="D5398" s="0" t="n">
        <v>0.0047</v>
      </c>
      <c r="E5398" s="0" t="n">
        <f aca="false">B5398*(1-C5398)*D5398</f>
        <v>0.0092617824</v>
      </c>
    </row>
    <row r="5399" customFormat="false" ht="12.8" hidden="false" customHeight="false" outlineLevel="0" collapsed="false">
      <c r="A5399" s="0" t="n">
        <v>5398</v>
      </c>
      <c r="B5399" s="0" t="n">
        <v>6.42</v>
      </c>
      <c r="C5399" s="1" t="s">
        <v>2958</v>
      </c>
      <c r="D5399" s="0" t="n">
        <v>0.0057</v>
      </c>
      <c r="E5399" s="0" t="n">
        <f aca="false">B5399*(1-C5399)*D5399</f>
        <v>0.0292495842</v>
      </c>
    </row>
    <row r="5400" customFormat="false" ht="12.8" hidden="false" customHeight="false" outlineLevel="0" collapsed="false">
      <c r="A5400" s="0" t="n">
        <v>5399</v>
      </c>
      <c r="B5400" s="0" t="n">
        <v>21.27</v>
      </c>
      <c r="C5400" s="1" t="s">
        <v>1027</v>
      </c>
      <c r="D5400" s="0" t="n">
        <v>0.0081</v>
      </c>
      <c r="E5400" s="0" t="n">
        <f aca="false">B5400*(1-C5400)*D5400</f>
        <v>0.1106943975</v>
      </c>
    </row>
    <row r="5401" customFormat="false" ht="12.8" hidden="false" customHeight="false" outlineLevel="0" collapsed="false">
      <c r="A5401" s="0" t="n">
        <v>5400</v>
      </c>
      <c r="B5401" s="0" t="n">
        <v>11.5</v>
      </c>
      <c r="C5401" s="1" t="s">
        <v>674</v>
      </c>
      <c r="D5401" s="0" t="n">
        <v>0.0087</v>
      </c>
      <c r="E5401" s="0" t="n">
        <f aca="false">B5401*(1-C5401)*D5401</f>
        <v>0.0764382</v>
      </c>
    </row>
    <row r="5402" customFormat="false" ht="12.8" hidden="false" customHeight="false" outlineLevel="0" collapsed="false">
      <c r="A5402" s="0" t="n">
        <v>5401</v>
      </c>
      <c r="B5402" s="0" t="n">
        <v>19.37</v>
      </c>
      <c r="C5402" s="1" t="s">
        <v>884</v>
      </c>
      <c r="D5402" s="0" t="n">
        <v>0.0024</v>
      </c>
      <c r="E5402" s="0" t="n">
        <f aca="false">B5402*(1-C5402)*D5402</f>
        <v>0.036214152</v>
      </c>
    </row>
    <row r="5403" customFormat="false" ht="12.8" hidden="false" customHeight="false" outlineLevel="0" collapsed="false">
      <c r="A5403" s="0" t="n">
        <v>5402</v>
      </c>
      <c r="B5403" s="0" t="n">
        <v>6</v>
      </c>
      <c r="C5403" s="1" t="s">
        <v>761</v>
      </c>
      <c r="D5403" s="0" t="n">
        <v>0.0018</v>
      </c>
      <c r="E5403" s="0" t="n">
        <f aca="false">B5403*(1-C5403)*D5403</f>
        <v>0.00924156</v>
      </c>
    </row>
    <row r="5404" customFormat="false" ht="12.8" hidden="false" customHeight="false" outlineLevel="0" collapsed="false">
      <c r="A5404" s="0" t="n">
        <v>5403</v>
      </c>
      <c r="B5404" s="0" t="n">
        <v>4.55</v>
      </c>
      <c r="C5404" s="1" t="s">
        <v>1222</v>
      </c>
      <c r="D5404" s="0" t="n">
        <v>0.0096</v>
      </c>
      <c r="E5404" s="0" t="n">
        <f aca="false">B5404*(1-C5404)*D5404</f>
        <v>0.03671304</v>
      </c>
    </row>
    <row r="5405" customFormat="false" ht="12.8" hidden="false" customHeight="false" outlineLevel="0" collapsed="false">
      <c r="A5405" s="0" t="n">
        <v>5404</v>
      </c>
      <c r="B5405" s="0" t="n">
        <v>9.47</v>
      </c>
      <c r="C5405" s="1" t="s">
        <v>2974</v>
      </c>
      <c r="D5405" s="0" t="n">
        <v>0.0049</v>
      </c>
      <c r="E5405" s="0" t="n">
        <f aca="false">B5405*(1-C5405)*D5405</f>
        <v>0.0442174187</v>
      </c>
    </row>
    <row r="5406" customFormat="false" ht="12.8" hidden="false" customHeight="false" outlineLevel="0" collapsed="false">
      <c r="A5406" s="0" t="n">
        <v>5405</v>
      </c>
      <c r="B5406" s="0" t="n">
        <v>23.11</v>
      </c>
      <c r="C5406" s="1" t="s">
        <v>2705</v>
      </c>
      <c r="D5406" s="0" t="n">
        <v>0.0085</v>
      </c>
      <c r="E5406" s="0" t="n">
        <f aca="false">B5406*(1-C5406)*D5406</f>
        <v>0.161508857</v>
      </c>
    </row>
    <row r="5407" customFormat="false" ht="12.8" hidden="false" customHeight="false" outlineLevel="0" collapsed="false">
      <c r="A5407" s="0" t="n">
        <v>5406</v>
      </c>
      <c r="B5407" s="0" t="n">
        <v>21.03</v>
      </c>
      <c r="C5407" s="1" t="s">
        <v>952</v>
      </c>
      <c r="D5407" s="0" t="n">
        <v>0.0037</v>
      </c>
      <c r="E5407" s="0" t="n">
        <f aca="false">B5407*(1-C5407)*D5407</f>
        <v>0.0770173278</v>
      </c>
    </row>
    <row r="5408" customFormat="false" ht="12.8" hidden="false" customHeight="false" outlineLevel="0" collapsed="false">
      <c r="A5408" s="0" t="n">
        <v>5407</v>
      </c>
      <c r="B5408" s="0" t="n">
        <v>24.53</v>
      </c>
      <c r="C5408" s="1" t="s">
        <v>1645</v>
      </c>
      <c r="D5408" s="0" t="n">
        <v>0.0032</v>
      </c>
      <c r="E5408" s="0" t="n">
        <f aca="false">B5408*(1-C5408)*D5408</f>
        <v>0.0751677696</v>
      </c>
    </row>
    <row r="5409" customFormat="false" ht="12.8" hidden="false" customHeight="false" outlineLevel="0" collapsed="false">
      <c r="A5409" s="0" t="n">
        <v>5408</v>
      </c>
      <c r="B5409" s="0" t="n">
        <v>9.11</v>
      </c>
      <c r="C5409" s="1" t="s">
        <v>2825</v>
      </c>
      <c r="D5409" s="0" t="n">
        <v>0.0027</v>
      </c>
      <c r="E5409" s="0" t="n">
        <f aca="false">B5409*(1-C5409)*D5409</f>
        <v>0.023293359</v>
      </c>
    </row>
    <row r="5410" customFormat="false" ht="12.8" hidden="false" customHeight="false" outlineLevel="0" collapsed="false">
      <c r="A5410" s="0" t="n">
        <v>5409</v>
      </c>
      <c r="B5410" s="0" t="n">
        <v>16.95</v>
      </c>
      <c r="C5410" s="1" t="s">
        <v>598</v>
      </c>
      <c r="D5410" s="0" t="n">
        <v>0.0006</v>
      </c>
      <c r="E5410" s="0" t="n">
        <f aca="false">B5410*(1-C5410)*D5410</f>
        <v>0.00768852</v>
      </c>
    </row>
    <row r="5411" customFormat="false" ht="12.8" hidden="false" customHeight="false" outlineLevel="0" collapsed="false">
      <c r="A5411" s="0" t="n">
        <v>5410</v>
      </c>
      <c r="B5411" s="0" t="n">
        <v>16.54</v>
      </c>
      <c r="C5411" s="1" t="s">
        <v>2975</v>
      </c>
      <c r="D5411" s="0" t="n">
        <v>0.0094</v>
      </c>
      <c r="E5411" s="0" t="n">
        <f aca="false">B5411*(1-C5411)*D5411</f>
        <v>0.1039668012</v>
      </c>
    </row>
    <row r="5412" customFormat="false" ht="12.8" hidden="false" customHeight="false" outlineLevel="0" collapsed="false">
      <c r="A5412" s="0" t="n">
        <v>5411</v>
      </c>
      <c r="B5412" s="0" t="n">
        <v>0.94</v>
      </c>
      <c r="C5412" s="1" t="s">
        <v>924</v>
      </c>
      <c r="D5412" s="0" t="n">
        <v>0.0048</v>
      </c>
      <c r="E5412" s="0" t="n">
        <f aca="false">B5412*(1-C5412)*D5412</f>
        <v>0.0028953504</v>
      </c>
    </row>
    <row r="5413" customFormat="false" ht="12.8" hidden="false" customHeight="false" outlineLevel="0" collapsed="false">
      <c r="A5413" s="0" t="n">
        <v>5412</v>
      </c>
      <c r="B5413" s="0" t="n">
        <v>2.29</v>
      </c>
      <c r="C5413" s="1" t="s">
        <v>2652</v>
      </c>
      <c r="D5413" s="0" t="n">
        <v>0.0046</v>
      </c>
      <c r="E5413" s="0" t="n">
        <f aca="false">B5413*(1-C5413)*D5413</f>
        <v>0.0098987998</v>
      </c>
    </row>
    <row r="5414" customFormat="false" ht="12.8" hidden="false" customHeight="false" outlineLevel="0" collapsed="false">
      <c r="A5414" s="0" t="n">
        <v>5413</v>
      </c>
      <c r="B5414" s="0" t="n">
        <v>3.58</v>
      </c>
      <c r="C5414" s="1" t="s">
        <v>2258</v>
      </c>
      <c r="D5414" s="0" t="n">
        <v>0.0071</v>
      </c>
      <c r="E5414" s="0" t="n">
        <f aca="false">B5414*(1-C5414)*D5414</f>
        <v>0.0162217676</v>
      </c>
    </row>
    <row r="5415" customFormat="false" ht="12.8" hidden="false" customHeight="false" outlineLevel="0" collapsed="false">
      <c r="A5415" s="0" t="n">
        <v>5414</v>
      </c>
      <c r="B5415" s="0" t="n">
        <v>8.25</v>
      </c>
      <c r="C5415" s="1" t="s">
        <v>1151</v>
      </c>
      <c r="D5415" s="0" t="n">
        <v>0.0043</v>
      </c>
      <c r="E5415" s="0" t="n">
        <f aca="false">B5415*(1-C5415)*D5415</f>
        <v>0.031154145</v>
      </c>
    </row>
    <row r="5416" customFormat="false" ht="12.8" hidden="false" customHeight="false" outlineLevel="0" collapsed="false">
      <c r="A5416" s="0" t="n">
        <v>5415</v>
      </c>
      <c r="B5416" s="0" t="n">
        <v>0.72</v>
      </c>
      <c r="C5416" s="1" t="s">
        <v>2976</v>
      </c>
      <c r="D5416" s="0" t="n">
        <v>0.0056</v>
      </c>
      <c r="E5416" s="0" t="n">
        <f aca="false">B5416*(1-C5416)*D5416</f>
        <v>0.0034086528</v>
      </c>
    </row>
    <row r="5417" customFormat="false" ht="12.8" hidden="false" customHeight="false" outlineLevel="0" collapsed="false">
      <c r="A5417" s="0" t="n">
        <v>5416</v>
      </c>
      <c r="B5417" s="0" t="n">
        <v>10.28</v>
      </c>
      <c r="C5417" s="1" t="s">
        <v>1510</v>
      </c>
      <c r="D5417" s="0" t="n">
        <v>0.0068</v>
      </c>
      <c r="E5417" s="0" t="n">
        <f aca="false">B5417*(1-C5417)*D5417</f>
        <v>0.0610471632</v>
      </c>
    </row>
    <row r="5418" customFormat="false" ht="12.8" hidden="false" customHeight="false" outlineLevel="0" collapsed="false">
      <c r="A5418" s="0" t="n">
        <v>5417</v>
      </c>
      <c r="B5418" s="0" t="n">
        <v>17.33</v>
      </c>
      <c r="C5418" s="1" t="s">
        <v>2937</v>
      </c>
      <c r="D5418" s="0" t="n">
        <v>0.0017</v>
      </c>
      <c r="E5418" s="0" t="n">
        <f aca="false">B5418*(1-C5418)*D5418</f>
        <v>0.0184308016</v>
      </c>
    </row>
    <row r="5419" customFormat="false" ht="12.8" hidden="false" customHeight="false" outlineLevel="0" collapsed="false">
      <c r="A5419" s="0" t="n">
        <v>5418</v>
      </c>
      <c r="B5419" s="0" t="n">
        <v>2.35</v>
      </c>
      <c r="C5419" s="1" t="s">
        <v>2109</v>
      </c>
      <c r="D5419" s="0" t="n">
        <v>0.0013</v>
      </c>
      <c r="E5419" s="0" t="n">
        <f aca="false">B5419*(1-C5419)*D5419</f>
        <v>0.002901639</v>
      </c>
    </row>
    <row r="5420" customFormat="false" ht="12.8" hidden="false" customHeight="false" outlineLevel="0" collapsed="false">
      <c r="A5420" s="0" t="n">
        <v>5419</v>
      </c>
      <c r="B5420" s="0" t="n">
        <v>11.83</v>
      </c>
      <c r="C5420" s="1" t="s">
        <v>2551</v>
      </c>
      <c r="D5420" s="0" t="n">
        <v>0.0088</v>
      </c>
      <c r="E5420" s="0" t="n">
        <f aca="false">B5420*(1-C5420)*D5420</f>
        <v>0.0931626696</v>
      </c>
    </row>
    <row r="5421" customFormat="false" ht="12.8" hidden="false" customHeight="false" outlineLevel="0" collapsed="false">
      <c r="A5421" s="0" t="n">
        <v>5420</v>
      </c>
      <c r="B5421" s="0" t="n">
        <v>23.03</v>
      </c>
      <c r="C5421" s="1" t="s">
        <v>1260</v>
      </c>
      <c r="D5421" s="0" t="n">
        <v>0.0001</v>
      </c>
      <c r="E5421" s="0" t="n">
        <f aca="false">B5421*(1-C5421)*D5421</f>
        <v>0.0021991347</v>
      </c>
    </row>
    <row r="5422" customFormat="false" ht="12.8" hidden="false" customHeight="false" outlineLevel="0" collapsed="false">
      <c r="A5422" s="0" t="n">
        <v>5421</v>
      </c>
      <c r="B5422" s="0" t="n">
        <v>13.45</v>
      </c>
      <c r="C5422" s="1" t="s">
        <v>2858</v>
      </c>
      <c r="D5422" s="0" t="n">
        <v>0.0058</v>
      </c>
      <c r="E5422" s="0" t="n">
        <f aca="false">B5422*(1-C5422)*D5422</f>
        <v>0.053241825</v>
      </c>
    </row>
    <row r="5423" customFormat="false" ht="12.8" hidden="false" customHeight="false" outlineLevel="0" collapsed="false">
      <c r="A5423" s="0" t="n">
        <v>5422</v>
      </c>
      <c r="B5423" s="0" t="n">
        <v>20.84</v>
      </c>
      <c r="C5423" s="1" t="s">
        <v>1017</v>
      </c>
      <c r="D5423" s="0" t="n">
        <v>0.0084</v>
      </c>
      <c r="E5423" s="0" t="n">
        <f aca="false">B5423*(1-C5423)*D5423</f>
        <v>0.1267930608</v>
      </c>
    </row>
    <row r="5424" customFormat="false" ht="12.8" hidden="false" customHeight="false" outlineLevel="0" collapsed="false">
      <c r="A5424" s="0" t="n">
        <v>5423</v>
      </c>
      <c r="B5424" s="0" t="n">
        <v>11.1</v>
      </c>
      <c r="C5424" s="1" t="s">
        <v>540</v>
      </c>
      <c r="D5424" s="0" t="n">
        <v>0.0098</v>
      </c>
      <c r="E5424" s="0" t="n">
        <f aca="false">B5424*(1-C5424)*D5424</f>
        <v>0.108682098</v>
      </c>
    </row>
    <row r="5425" customFormat="false" ht="12.8" hidden="false" customHeight="false" outlineLevel="0" collapsed="false">
      <c r="A5425" s="0" t="n">
        <v>5424</v>
      </c>
      <c r="B5425" s="0" t="n">
        <v>8.33</v>
      </c>
      <c r="C5425" s="1" t="s">
        <v>157</v>
      </c>
      <c r="D5425" s="0" t="n">
        <v>0.0096</v>
      </c>
      <c r="E5425" s="0" t="n">
        <f aca="false">B5425*(1-C5425)*D5425</f>
        <v>0.060495792</v>
      </c>
    </row>
    <row r="5426" customFormat="false" ht="12.8" hidden="false" customHeight="false" outlineLevel="0" collapsed="false">
      <c r="A5426" s="0" t="n">
        <v>5425</v>
      </c>
      <c r="B5426" s="0" t="n">
        <v>0.19</v>
      </c>
      <c r="C5426" s="1" t="s">
        <v>420</v>
      </c>
      <c r="D5426" s="0" t="n">
        <v>0.0057</v>
      </c>
      <c r="E5426" s="0" t="n">
        <f aca="false">B5426*(1-C5426)*D5426</f>
        <v>0.000814416</v>
      </c>
    </row>
    <row r="5427" customFormat="false" ht="12.8" hidden="false" customHeight="false" outlineLevel="0" collapsed="false">
      <c r="A5427" s="0" t="n">
        <v>5426</v>
      </c>
      <c r="B5427" s="0" t="n">
        <v>13.06</v>
      </c>
      <c r="C5427" s="1" t="s">
        <v>2814</v>
      </c>
      <c r="D5427" s="0" t="n">
        <v>0.0008</v>
      </c>
      <c r="E5427" s="0" t="n">
        <f aca="false">B5427*(1-C5427)*D5427</f>
        <v>0.0087481104</v>
      </c>
    </row>
    <row r="5428" customFormat="false" ht="12.8" hidden="false" customHeight="false" outlineLevel="0" collapsed="false">
      <c r="A5428" s="0" t="n">
        <v>5427</v>
      </c>
      <c r="B5428" s="0" t="n">
        <v>14.91</v>
      </c>
      <c r="C5428" s="1" t="s">
        <v>2292</v>
      </c>
      <c r="D5428" s="0" t="n">
        <v>0.0004</v>
      </c>
      <c r="E5428" s="0" t="n">
        <f aca="false">B5428*(1-C5428)*D5428</f>
        <v>0.0047545008</v>
      </c>
    </row>
    <row r="5429" customFormat="false" ht="12.8" hidden="false" customHeight="false" outlineLevel="0" collapsed="false">
      <c r="A5429" s="0" t="n">
        <v>5428</v>
      </c>
      <c r="B5429" s="0" t="n">
        <v>22.3</v>
      </c>
      <c r="C5429" s="1" t="s">
        <v>1760</v>
      </c>
      <c r="D5429" s="0" t="n">
        <v>0.0029</v>
      </c>
      <c r="E5429" s="0" t="n">
        <f aca="false">B5429*(1-C5429)*D5429</f>
        <v>0.054316333</v>
      </c>
    </row>
    <row r="5430" customFormat="false" ht="12.8" hidden="false" customHeight="false" outlineLevel="0" collapsed="false">
      <c r="A5430" s="0" t="n">
        <v>5429</v>
      </c>
      <c r="B5430" s="0" t="n">
        <v>21.5</v>
      </c>
      <c r="C5430" s="1" t="s">
        <v>2977</v>
      </c>
      <c r="D5430" s="0" t="n">
        <v>0.0095</v>
      </c>
      <c r="E5430" s="0" t="n">
        <f aca="false">B5430*(1-C5430)*D5430</f>
        <v>0.1452626</v>
      </c>
    </row>
    <row r="5431" customFormat="false" ht="12.8" hidden="false" customHeight="false" outlineLevel="0" collapsed="false">
      <c r="A5431" s="0" t="n">
        <v>5430</v>
      </c>
      <c r="B5431" s="0" t="n">
        <v>9.34</v>
      </c>
      <c r="C5431" s="1" t="s">
        <v>472</v>
      </c>
      <c r="D5431" s="0" t="n">
        <v>0.0099</v>
      </c>
      <c r="E5431" s="0" t="n">
        <f aca="false">B5431*(1-C5431)*D5431</f>
        <v>0.0656785998</v>
      </c>
    </row>
    <row r="5432" customFormat="false" ht="12.8" hidden="false" customHeight="false" outlineLevel="0" collapsed="false">
      <c r="A5432" s="0" t="n">
        <v>5431</v>
      </c>
      <c r="B5432" s="0" t="n">
        <v>0.15</v>
      </c>
      <c r="C5432" s="1" t="s">
        <v>1216</v>
      </c>
      <c r="D5432" s="0" t="n">
        <v>0.0041</v>
      </c>
      <c r="E5432" s="0" t="n">
        <f aca="false">B5432*(1-C5432)*D5432</f>
        <v>0.0004223205</v>
      </c>
    </row>
    <row r="5433" customFormat="false" ht="12.8" hidden="false" customHeight="false" outlineLevel="0" collapsed="false">
      <c r="A5433" s="0" t="n">
        <v>5432</v>
      </c>
      <c r="B5433" s="0" t="n">
        <v>7.58</v>
      </c>
      <c r="C5433" s="1" t="s">
        <v>1939</v>
      </c>
      <c r="D5433" s="0" t="n">
        <v>0.0075</v>
      </c>
      <c r="E5433" s="0" t="n">
        <f aca="false">B5433*(1-C5433)*D5433</f>
        <v>0.05183583</v>
      </c>
    </row>
    <row r="5434" customFormat="false" ht="12.8" hidden="false" customHeight="false" outlineLevel="0" collapsed="false">
      <c r="A5434" s="0" t="n">
        <v>5433</v>
      </c>
      <c r="B5434" s="0" t="n">
        <v>10.87</v>
      </c>
      <c r="C5434" s="1" t="s">
        <v>2865</v>
      </c>
      <c r="D5434" s="0" t="n">
        <v>0.0082</v>
      </c>
      <c r="E5434" s="0" t="n">
        <f aca="false">B5434*(1-C5434)*D5434</f>
        <v>0.0607359076</v>
      </c>
    </row>
    <row r="5435" customFormat="false" ht="12.8" hidden="false" customHeight="false" outlineLevel="0" collapsed="false">
      <c r="A5435" s="0" t="n">
        <v>5434</v>
      </c>
      <c r="B5435" s="0" t="n">
        <v>17.23</v>
      </c>
      <c r="C5435" s="1" t="s">
        <v>656</v>
      </c>
      <c r="D5435" s="0" t="n">
        <v>0.0095</v>
      </c>
      <c r="E5435" s="0" t="n">
        <f aca="false">B5435*(1-C5435)*D5435</f>
        <v>0.1029742335</v>
      </c>
    </row>
    <row r="5436" customFormat="false" ht="12.8" hidden="false" customHeight="false" outlineLevel="0" collapsed="false">
      <c r="A5436" s="0" t="n">
        <v>5435</v>
      </c>
      <c r="B5436" s="0" t="n">
        <v>6.03</v>
      </c>
      <c r="C5436" s="1" t="s">
        <v>2978</v>
      </c>
      <c r="D5436" s="0" t="n">
        <v>0.0071</v>
      </c>
      <c r="E5436" s="0" t="n">
        <f aca="false">B5436*(1-C5436)*D5436</f>
        <v>0.0299776626</v>
      </c>
    </row>
    <row r="5437" customFormat="false" ht="12.8" hidden="false" customHeight="false" outlineLevel="0" collapsed="false">
      <c r="A5437" s="0" t="n">
        <v>5436</v>
      </c>
      <c r="B5437" s="0" t="n">
        <v>16.08</v>
      </c>
      <c r="C5437" s="1" t="s">
        <v>1994</v>
      </c>
      <c r="D5437" s="0" t="n">
        <v>0.0092</v>
      </c>
      <c r="E5437" s="0" t="n">
        <f aca="false">B5437*(1-C5437)*D5437</f>
        <v>0.117313248</v>
      </c>
    </row>
    <row r="5438" customFormat="false" ht="12.8" hidden="false" customHeight="false" outlineLevel="0" collapsed="false">
      <c r="A5438" s="0" t="n">
        <v>5437</v>
      </c>
      <c r="B5438" s="0" t="n">
        <v>1.28</v>
      </c>
      <c r="C5438" s="1" t="s">
        <v>2167</v>
      </c>
      <c r="D5438" s="0" t="n">
        <v>0.0012</v>
      </c>
      <c r="E5438" s="0" t="n">
        <f aca="false">B5438*(1-C5438)*D5438</f>
        <v>0.0013610496</v>
      </c>
    </row>
    <row r="5439" customFormat="false" ht="12.8" hidden="false" customHeight="false" outlineLevel="0" collapsed="false">
      <c r="A5439" s="0" t="n">
        <v>5438</v>
      </c>
      <c r="B5439" s="0" t="n">
        <v>14.67</v>
      </c>
      <c r="C5439" s="1" t="s">
        <v>2979</v>
      </c>
      <c r="D5439" s="0" t="n">
        <v>0.0067</v>
      </c>
      <c r="E5439" s="0" t="n">
        <f aca="false">B5439*(1-C5439)*D5439</f>
        <v>0.0729992403</v>
      </c>
    </row>
    <row r="5440" customFormat="false" ht="12.8" hidden="false" customHeight="false" outlineLevel="0" collapsed="false">
      <c r="A5440" s="0" t="n">
        <v>5439</v>
      </c>
      <c r="B5440" s="0" t="n">
        <v>18.24</v>
      </c>
      <c r="C5440" s="1" t="s">
        <v>2464</v>
      </c>
      <c r="D5440" s="0" t="n">
        <v>0.0096</v>
      </c>
      <c r="E5440" s="0" t="n">
        <f aca="false">B5440*(1-C5440)*D5440</f>
        <v>0.1536362496</v>
      </c>
    </row>
    <row r="5441" customFormat="false" ht="12.8" hidden="false" customHeight="false" outlineLevel="0" collapsed="false">
      <c r="A5441" s="0" t="n">
        <v>5440</v>
      </c>
      <c r="B5441" s="0" t="n">
        <v>24</v>
      </c>
      <c r="C5441" s="1" t="s">
        <v>51</v>
      </c>
      <c r="D5441" s="0" t="n">
        <v>0</v>
      </c>
      <c r="E5441" s="0" t="n">
        <f aca="false">B5441*(1-C5441)*D5441</f>
        <v>0</v>
      </c>
    </row>
    <row r="5442" customFormat="false" ht="12.8" hidden="false" customHeight="false" outlineLevel="0" collapsed="false">
      <c r="A5442" s="0" t="n">
        <v>5441</v>
      </c>
      <c r="B5442" s="0" t="n">
        <v>2.71</v>
      </c>
      <c r="C5442" s="1" t="s">
        <v>2980</v>
      </c>
      <c r="D5442" s="0" t="n">
        <v>0.0005</v>
      </c>
      <c r="E5442" s="0" t="n">
        <f aca="false">B5442*(1-C5442)*D5442</f>
        <v>0.0008757365</v>
      </c>
    </row>
    <row r="5443" customFormat="false" ht="12.8" hidden="false" customHeight="false" outlineLevel="0" collapsed="false">
      <c r="A5443" s="0" t="n">
        <v>5442</v>
      </c>
      <c r="B5443" s="0" t="n">
        <v>11.86</v>
      </c>
      <c r="C5443" s="1" t="s">
        <v>490</v>
      </c>
      <c r="D5443" s="0" t="n">
        <v>0.0054</v>
      </c>
      <c r="E5443" s="0" t="n">
        <f aca="false">B5443*(1-C5443)*D5443</f>
        <v>0.0384840396</v>
      </c>
    </row>
    <row r="5444" customFormat="false" ht="12.8" hidden="false" customHeight="false" outlineLevel="0" collapsed="false">
      <c r="A5444" s="0" t="n">
        <v>5443</v>
      </c>
      <c r="B5444" s="0" t="n">
        <v>13.42</v>
      </c>
      <c r="C5444" s="1" t="s">
        <v>2732</v>
      </c>
      <c r="D5444" s="0" t="n">
        <v>0.0038</v>
      </c>
      <c r="E5444" s="0" t="n">
        <f aca="false">B5444*(1-C5444)*D5444</f>
        <v>0.033886842</v>
      </c>
    </row>
    <row r="5445" customFormat="false" ht="12.8" hidden="false" customHeight="false" outlineLevel="0" collapsed="false">
      <c r="A5445" s="0" t="n">
        <v>5444</v>
      </c>
      <c r="B5445" s="0" t="n">
        <v>8.78</v>
      </c>
      <c r="C5445" s="1" t="s">
        <v>668</v>
      </c>
      <c r="D5445" s="0" t="n">
        <v>0.0079</v>
      </c>
      <c r="E5445" s="0" t="n">
        <f aca="false">B5445*(1-C5445)*D5445</f>
        <v>0.0570918622</v>
      </c>
    </row>
    <row r="5446" customFormat="false" ht="12.8" hidden="false" customHeight="false" outlineLevel="0" collapsed="false">
      <c r="A5446" s="0" t="n">
        <v>5445</v>
      </c>
      <c r="B5446" s="0" t="n">
        <v>2.05</v>
      </c>
      <c r="C5446" s="1" t="s">
        <v>2981</v>
      </c>
      <c r="D5446" s="0" t="n">
        <v>0.0008</v>
      </c>
      <c r="E5446" s="0" t="n">
        <f aca="false">B5446*(1-C5446)*D5446</f>
        <v>0.00158342</v>
      </c>
    </row>
    <row r="5447" customFormat="false" ht="12.8" hidden="false" customHeight="false" outlineLevel="0" collapsed="false">
      <c r="A5447" s="0" t="n">
        <v>5446</v>
      </c>
      <c r="B5447" s="0" t="n">
        <v>23.76</v>
      </c>
      <c r="C5447" s="1" t="s">
        <v>2469</v>
      </c>
      <c r="D5447" s="0" t="n">
        <v>0.0062</v>
      </c>
      <c r="E5447" s="0" t="n">
        <f aca="false">B5447*(1-C5447)*D5447</f>
        <v>0.1168036848</v>
      </c>
    </row>
    <row r="5448" customFormat="false" ht="12.8" hidden="false" customHeight="false" outlineLevel="0" collapsed="false">
      <c r="A5448" s="0" t="n">
        <v>5447</v>
      </c>
      <c r="B5448" s="0" t="n">
        <v>20.96</v>
      </c>
      <c r="C5448" s="1" t="s">
        <v>1187</v>
      </c>
      <c r="D5448" s="0" t="n">
        <v>0.0028</v>
      </c>
      <c r="E5448" s="0" t="n">
        <f aca="false">B5448*(1-C5448)*D5448</f>
        <v>0.0483647808</v>
      </c>
    </row>
    <row r="5449" customFormat="false" ht="12.8" hidden="false" customHeight="false" outlineLevel="0" collapsed="false">
      <c r="A5449" s="0" t="n">
        <v>5448</v>
      </c>
      <c r="B5449" s="0" t="n">
        <v>3.86</v>
      </c>
      <c r="C5449" s="1" t="s">
        <v>2982</v>
      </c>
      <c r="D5449" s="0" t="n">
        <v>0.0084</v>
      </c>
      <c r="E5449" s="0" t="n">
        <f aca="false">B5449*(1-C5449)*D5449</f>
        <v>0.0300181392</v>
      </c>
    </row>
    <row r="5450" customFormat="false" ht="12.8" hidden="false" customHeight="false" outlineLevel="0" collapsed="false">
      <c r="A5450" s="0" t="n">
        <v>5449</v>
      </c>
      <c r="B5450" s="0" t="n">
        <v>13.33</v>
      </c>
      <c r="C5450" s="1" t="s">
        <v>284</v>
      </c>
      <c r="D5450" s="0" t="n">
        <v>0.0033</v>
      </c>
      <c r="E5450" s="0" t="n">
        <f aca="false">B5450*(1-C5450)*D5450</f>
        <v>0.0273655569</v>
      </c>
    </row>
    <row r="5451" customFormat="false" ht="12.8" hidden="false" customHeight="false" outlineLevel="0" collapsed="false">
      <c r="A5451" s="0" t="n">
        <v>5450</v>
      </c>
      <c r="B5451" s="0" t="n">
        <v>23.22</v>
      </c>
      <c r="C5451" s="1" t="s">
        <v>227</v>
      </c>
      <c r="D5451" s="0" t="n">
        <v>0.01</v>
      </c>
      <c r="E5451" s="0" t="n">
        <f aca="false">B5451*(1-C5451)*D5451</f>
        <v>0.19983132</v>
      </c>
    </row>
    <row r="5452" customFormat="false" ht="12.8" hidden="false" customHeight="false" outlineLevel="0" collapsed="false">
      <c r="A5452" s="0" t="n">
        <v>5451</v>
      </c>
      <c r="B5452" s="0" t="n">
        <v>9.92</v>
      </c>
      <c r="C5452" s="1" t="s">
        <v>681</v>
      </c>
      <c r="D5452" s="0" t="n">
        <v>0.0041</v>
      </c>
      <c r="E5452" s="0" t="n">
        <f aca="false">B5452*(1-C5452)*D5452</f>
        <v>0.0387766848</v>
      </c>
    </row>
    <row r="5453" customFormat="false" ht="12.8" hidden="false" customHeight="false" outlineLevel="0" collapsed="false">
      <c r="A5453" s="0" t="n">
        <v>5452</v>
      </c>
      <c r="B5453" s="0" t="n">
        <v>17.4</v>
      </c>
      <c r="C5453" s="1" t="s">
        <v>744</v>
      </c>
      <c r="D5453" s="0" t="n">
        <v>0.0031</v>
      </c>
      <c r="E5453" s="0" t="n">
        <f aca="false">B5453*(1-C5453)*D5453</f>
        <v>0.04325988</v>
      </c>
    </row>
    <row r="5454" customFormat="false" ht="12.8" hidden="false" customHeight="false" outlineLevel="0" collapsed="false">
      <c r="A5454" s="0" t="n">
        <v>5453</v>
      </c>
      <c r="B5454" s="0" t="n">
        <v>4.89</v>
      </c>
      <c r="C5454" s="1" t="s">
        <v>2415</v>
      </c>
      <c r="D5454" s="0" t="n">
        <v>0.0065</v>
      </c>
      <c r="E5454" s="0" t="n">
        <f aca="false">B5454*(1-C5454)*D5454</f>
        <v>0.028778139</v>
      </c>
    </row>
    <row r="5455" customFormat="false" ht="12.8" hidden="false" customHeight="false" outlineLevel="0" collapsed="false">
      <c r="A5455" s="0" t="n">
        <v>5454</v>
      </c>
      <c r="B5455" s="0" t="n">
        <v>7.3</v>
      </c>
      <c r="C5455" s="1" t="s">
        <v>2983</v>
      </c>
      <c r="D5455" s="0" t="n">
        <v>0.0059</v>
      </c>
      <c r="E5455" s="0" t="n">
        <f aca="false">B5455*(1-C5455)*D5455</f>
        <v>0.030476332</v>
      </c>
    </row>
    <row r="5456" customFormat="false" ht="12.8" hidden="false" customHeight="false" outlineLevel="0" collapsed="false">
      <c r="A5456" s="0" t="n">
        <v>5455</v>
      </c>
      <c r="B5456" s="0" t="n">
        <v>12.28</v>
      </c>
      <c r="C5456" s="1" t="s">
        <v>407</v>
      </c>
      <c r="D5456" s="0" t="n">
        <v>0.0087</v>
      </c>
      <c r="E5456" s="0" t="n">
        <f aca="false">B5456*(1-C5456)*D5456</f>
        <v>0.0666229296</v>
      </c>
    </row>
    <row r="5457" customFormat="false" ht="12.8" hidden="false" customHeight="false" outlineLevel="0" collapsed="false">
      <c r="A5457" s="0" t="n">
        <v>5456</v>
      </c>
      <c r="B5457" s="0" t="n">
        <v>13.44</v>
      </c>
      <c r="C5457" s="1" t="s">
        <v>204</v>
      </c>
      <c r="D5457" s="0" t="n">
        <v>0.0019</v>
      </c>
      <c r="E5457" s="0" t="n">
        <f aca="false">B5457*(1-C5457)*D5457</f>
        <v>0.020773536</v>
      </c>
    </row>
    <row r="5458" customFormat="false" ht="12.8" hidden="false" customHeight="false" outlineLevel="0" collapsed="false">
      <c r="A5458" s="0" t="n">
        <v>5457</v>
      </c>
      <c r="B5458" s="0" t="n">
        <v>3.17</v>
      </c>
      <c r="C5458" s="1" t="s">
        <v>2984</v>
      </c>
      <c r="D5458" s="0" t="n">
        <v>0.0094</v>
      </c>
      <c r="E5458" s="0" t="n">
        <f aca="false">B5458*(1-C5458)*D5458</f>
        <v>0.0281114332</v>
      </c>
    </row>
    <row r="5459" customFormat="false" ht="12.8" hidden="false" customHeight="false" outlineLevel="0" collapsed="false">
      <c r="A5459" s="0" t="n">
        <v>5458</v>
      </c>
      <c r="B5459" s="0" t="n">
        <v>21.47</v>
      </c>
      <c r="C5459" s="1" t="s">
        <v>2985</v>
      </c>
      <c r="D5459" s="0" t="n">
        <v>0.0095</v>
      </c>
      <c r="E5459" s="0" t="n">
        <f aca="false">B5459*(1-C5459)*D5459</f>
        <v>0.193521992</v>
      </c>
    </row>
    <row r="5460" customFormat="false" ht="12.8" hidden="false" customHeight="false" outlineLevel="0" collapsed="false">
      <c r="A5460" s="0" t="n">
        <v>5459</v>
      </c>
      <c r="B5460" s="0" t="n">
        <v>6.85</v>
      </c>
      <c r="C5460" s="1" t="s">
        <v>2986</v>
      </c>
      <c r="D5460" s="0" t="n">
        <v>0.0025</v>
      </c>
      <c r="E5460" s="0" t="n">
        <f aca="false">B5460*(1-C5460)*D5460</f>
        <v>0.0155957375</v>
      </c>
    </row>
    <row r="5461" customFormat="false" ht="12.8" hidden="false" customHeight="false" outlineLevel="0" collapsed="false">
      <c r="A5461" s="0" t="n">
        <v>5460</v>
      </c>
      <c r="B5461" s="0" t="n">
        <v>0.67</v>
      </c>
      <c r="C5461" s="1" t="s">
        <v>764</v>
      </c>
      <c r="D5461" s="0" t="n">
        <v>0.0017</v>
      </c>
      <c r="E5461" s="0" t="n">
        <f aca="false">B5461*(1-C5461)*D5461</f>
        <v>0.0008097151</v>
      </c>
    </row>
    <row r="5462" customFormat="false" ht="12.8" hidden="false" customHeight="false" outlineLevel="0" collapsed="false">
      <c r="A5462" s="0" t="n">
        <v>5461</v>
      </c>
      <c r="B5462" s="0" t="n">
        <v>21.59</v>
      </c>
      <c r="C5462" s="1" t="s">
        <v>2987</v>
      </c>
      <c r="D5462" s="0" t="n">
        <v>0.0036</v>
      </c>
      <c r="E5462" s="0" t="n">
        <f aca="false">B5462*(1-C5462)*D5462</f>
        <v>0.0667338264</v>
      </c>
    </row>
    <row r="5463" customFormat="false" ht="12.8" hidden="false" customHeight="false" outlineLevel="0" collapsed="false">
      <c r="A5463" s="0" t="n">
        <v>5462</v>
      </c>
      <c r="B5463" s="0" t="n">
        <v>22.37</v>
      </c>
      <c r="C5463" s="1" t="s">
        <v>1421</v>
      </c>
      <c r="D5463" s="0" t="n">
        <v>0.001</v>
      </c>
      <c r="E5463" s="0" t="n">
        <f aca="false">B5463*(1-C5463)*D5463</f>
        <v>0.018797511</v>
      </c>
    </row>
    <row r="5464" customFormat="false" ht="12.8" hidden="false" customHeight="false" outlineLevel="0" collapsed="false">
      <c r="A5464" s="0" t="n">
        <v>5463</v>
      </c>
      <c r="B5464" s="0" t="n">
        <v>9.27</v>
      </c>
      <c r="C5464" s="1" t="s">
        <v>2988</v>
      </c>
      <c r="D5464" s="0" t="n">
        <v>0.0058</v>
      </c>
      <c r="E5464" s="0" t="n">
        <f aca="false">B5464*(1-C5464)*D5464</f>
        <v>0.0328295196</v>
      </c>
    </row>
    <row r="5465" customFormat="false" ht="12.8" hidden="false" customHeight="false" outlineLevel="0" collapsed="false">
      <c r="A5465" s="0" t="n">
        <v>5464</v>
      </c>
      <c r="B5465" s="0" t="n">
        <v>22.91</v>
      </c>
      <c r="C5465" s="1" t="s">
        <v>2772</v>
      </c>
      <c r="D5465" s="0" t="n">
        <v>0.002</v>
      </c>
      <c r="E5465" s="0" t="n">
        <f aca="false">B5465*(1-C5465)*D5465</f>
        <v>0.033301976</v>
      </c>
    </row>
    <row r="5466" customFormat="false" ht="12.8" hidden="false" customHeight="false" outlineLevel="0" collapsed="false">
      <c r="A5466" s="0" t="n">
        <v>5465</v>
      </c>
      <c r="B5466" s="0" t="n">
        <v>10.78</v>
      </c>
      <c r="C5466" s="1" t="s">
        <v>2989</v>
      </c>
      <c r="D5466" s="0" t="n">
        <v>0.0015</v>
      </c>
      <c r="E5466" s="0" t="n">
        <f aca="false">B5466*(1-C5466)*D5466</f>
        <v>0.012447666</v>
      </c>
    </row>
    <row r="5467" customFormat="false" ht="12.8" hidden="false" customHeight="false" outlineLevel="0" collapsed="false">
      <c r="A5467" s="0" t="n">
        <v>5466</v>
      </c>
      <c r="B5467" s="0" t="n">
        <v>13.78</v>
      </c>
      <c r="C5467" s="1" t="s">
        <v>2990</v>
      </c>
      <c r="D5467" s="0" t="n">
        <v>0.0015</v>
      </c>
      <c r="E5467" s="0" t="n">
        <f aca="false">B5467*(1-C5467)*D5467</f>
        <v>0.01436565</v>
      </c>
    </row>
    <row r="5468" customFormat="false" ht="12.8" hidden="false" customHeight="false" outlineLevel="0" collapsed="false">
      <c r="A5468" s="0" t="n">
        <v>5467</v>
      </c>
      <c r="B5468" s="0" t="n">
        <v>3.93</v>
      </c>
      <c r="C5468" s="1" t="s">
        <v>2965</v>
      </c>
      <c r="D5468" s="0" t="n">
        <v>0.0089</v>
      </c>
      <c r="E5468" s="0" t="n">
        <f aca="false">B5468*(1-C5468)*D5468</f>
        <v>0.0244524207</v>
      </c>
    </row>
    <row r="5469" customFormat="false" ht="12.8" hidden="false" customHeight="false" outlineLevel="0" collapsed="false">
      <c r="A5469" s="0" t="n">
        <v>5468</v>
      </c>
      <c r="B5469" s="0" t="n">
        <v>18.65</v>
      </c>
      <c r="C5469" s="1" t="s">
        <v>2010</v>
      </c>
      <c r="D5469" s="0" t="n">
        <v>0.0069</v>
      </c>
      <c r="E5469" s="0" t="n">
        <f aca="false">B5469*(1-C5469)*D5469</f>
        <v>0.099473505</v>
      </c>
    </row>
    <row r="5470" customFormat="false" ht="12.8" hidden="false" customHeight="false" outlineLevel="0" collapsed="false">
      <c r="A5470" s="0" t="n">
        <v>5469</v>
      </c>
      <c r="B5470" s="0" t="n">
        <v>8.23</v>
      </c>
      <c r="C5470" s="1" t="s">
        <v>764</v>
      </c>
      <c r="D5470" s="0" t="n">
        <v>0.0097</v>
      </c>
      <c r="E5470" s="0" t="n">
        <f aca="false">B5470*(1-C5470)*D5470</f>
        <v>0.0567518579</v>
      </c>
    </row>
    <row r="5471" customFormat="false" ht="12.8" hidden="false" customHeight="false" outlineLevel="0" collapsed="false">
      <c r="A5471" s="0" t="n">
        <v>5470</v>
      </c>
      <c r="B5471" s="0" t="n">
        <v>20.17</v>
      </c>
      <c r="C5471" s="1" t="s">
        <v>2991</v>
      </c>
      <c r="D5471" s="0" t="n">
        <v>0.0067</v>
      </c>
      <c r="E5471" s="0" t="n">
        <f aca="false">B5471*(1-C5471)*D5471</f>
        <v>0.1122329395</v>
      </c>
    </row>
    <row r="5472" customFormat="false" ht="12.8" hidden="false" customHeight="false" outlineLevel="0" collapsed="false">
      <c r="A5472" s="0" t="n">
        <v>5471</v>
      </c>
      <c r="B5472" s="0" t="n">
        <v>6.72</v>
      </c>
      <c r="C5472" s="1" t="s">
        <v>2992</v>
      </c>
      <c r="D5472" s="0" t="n">
        <v>0.0022</v>
      </c>
      <c r="E5472" s="0" t="n">
        <f aca="false">B5472*(1-C5472)*D5472</f>
        <v>0.010585344</v>
      </c>
    </row>
    <row r="5473" customFormat="false" ht="12.8" hidden="false" customHeight="false" outlineLevel="0" collapsed="false">
      <c r="A5473" s="0" t="n">
        <v>5472</v>
      </c>
      <c r="B5473" s="0" t="n">
        <v>19.56</v>
      </c>
      <c r="C5473" s="1" t="s">
        <v>2993</v>
      </c>
      <c r="D5473" s="0" t="n">
        <v>0.0061</v>
      </c>
      <c r="E5473" s="0" t="n">
        <f aca="false">B5473*(1-C5473)*D5473</f>
        <v>0.1055707968</v>
      </c>
    </row>
    <row r="5474" customFormat="false" ht="12.8" hidden="false" customHeight="false" outlineLevel="0" collapsed="false">
      <c r="A5474" s="0" t="n">
        <v>5473</v>
      </c>
      <c r="B5474" s="0" t="n">
        <v>8.88</v>
      </c>
      <c r="C5474" s="1" t="s">
        <v>841</v>
      </c>
      <c r="D5474" s="0" t="n">
        <v>0.0022</v>
      </c>
      <c r="E5474" s="0" t="n">
        <f aca="false">B5474*(1-C5474)*D5474</f>
        <v>0.0143648208</v>
      </c>
    </row>
    <row r="5475" customFormat="false" ht="12.8" hidden="false" customHeight="false" outlineLevel="0" collapsed="false">
      <c r="A5475" s="0" t="n">
        <v>5474</v>
      </c>
      <c r="B5475" s="0" t="n">
        <v>20.13</v>
      </c>
      <c r="C5475" s="1" t="s">
        <v>17</v>
      </c>
      <c r="D5475" s="0" t="n">
        <v>0.0025</v>
      </c>
      <c r="E5475" s="0" t="n">
        <f aca="false">B5475*(1-C5475)*D5475</f>
        <v>0.0438280425</v>
      </c>
    </row>
    <row r="5476" customFormat="false" ht="12.8" hidden="false" customHeight="false" outlineLevel="0" collapsed="false">
      <c r="A5476" s="0" t="n">
        <v>5475</v>
      </c>
      <c r="B5476" s="0" t="n">
        <v>19.46</v>
      </c>
      <c r="C5476" s="1" t="s">
        <v>2454</v>
      </c>
      <c r="D5476" s="0" t="n">
        <v>0.0084</v>
      </c>
      <c r="E5476" s="0" t="n">
        <f aca="false">B5476*(1-C5476)*D5476</f>
        <v>0.138617472</v>
      </c>
    </row>
    <row r="5477" customFormat="false" ht="12.8" hidden="false" customHeight="false" outlineLevel="0" collapsed="false">
      <c r="A5477" s="0" t="n">
        <v>5476</v>
      </c>
      <c r="B5477" s="0" t="n">
        <v>24.82</v>
      </c>
      <c r="C5477" s="1" t="s">
        <v>940</v>
      </c>
      <c r="D5477" s="0" t="n">
        <v>0.0081</v>
      </c>
      <c r="E5477" s="0" t="n">
        <f aca="false">B5477*(1-C5477)*D5477</f>
        <v>0.1853808282</v>
      </c>
    </row>
    <row r="5478" customFormat="false" ht="12.8" hidden="false" customHeight="false" outlineLevel="0" collapsed="false">
      <c r="A5478" s="0" t="n">
        <v>5477</v>
      </c>
      <c r="B5478" s="0" t="n">
        <v>20.77</v>
      </c>
      <c r="C5478" s="1" t="s">
        <v>21</v>
      </c>
      <c r="D5478" s="0" t="n">
        <v>0.0045</v>
      </c>
      <c r="E5478" s="0" t="n">
        <f aca="false">B5478*(1-C5478)*D5478</f>
        <v>0.068659389</v>
      </c>
    </row>
    <row r="5479" customFormat="false" ht="12.8" hidden="false" customHeight="false" outlineLevel="0" collapsed="false">
      <c r="A5479" s="0" t="n">
        <v>5478</v>
      </c>
      <c r="B5479" s="0" t="n">
        <v>18.3</v>
      </c>
      <c r="C5479" s="1" t="s">
        <v>707</v>
      </c>
      <c r="D5479" s="0" t="n">
        <v>0.0023</v>
      </c>
      <c r="E5479" s="0" t="n">
        <f aca="false">B5479*(1-C5479)*D5479</f>
        <v>0.029429328</v>
      </c>
    </row>
    <row r="5480" customFormat="false" ht="12.8" hidden="false" customHeight="false" outlineLevel="0" collapsed="false">
      <c r="A5480" s="0" t="n">
        <v>5479</v>
      </c>
      <c r="B5480" s="0" t="n">
        <v>8.02</v>
      </c>
      <c r="C5480" s="1" t="s">
        <v>2994</v>
      </c>
      <c r="D5480" s="0" t="n">
        <v>0.0009</v>
      </c>
      <c r="E5480" s="0" t="n">
        <f aca="false">B5480*(1-C5480)*D5480</f>
        <v>0.0056221002</v>
      </c>
    </row>
    <row r="5481" customFormat="false" ht="12.8" hidden="false" customHeight="false" outlineLevel="0" collapsed="false">
      <c r="A5481" s="0" t="n">
        <v>5480</v>
      </c>
      <c r="B5481" s="0" t="n">
        <v>2.1</v>
      </c>
      <c r="C5481" s="1" t="s">
        <v>2995</v>
      </c>
      <c r="D5481" s="0" t="n">
        <v>0.0091</v>
      </c>
      <c r="E5481" s="0" t="n">
        <f aca="false">B5481*(1-C5481)*D5481</f>
        <v>0.012427233</v>
      </c>
    </row>
    <row r="5482" customFormat="false" ht="12.8" hidden="false" customHeight="false" outlineLevel="0" collapsed="false">
      <c r="A5482" s="0" t="n">
        <v>5481</v>
      </c>
      <c r="B5482" s="0" t="n">
        <v>1.08</v>
      </c>
      <c r="C5482" s="1" t="s">
        <v>370</v>
      </c>
      <c r="D5482" s="0" t="n">
        <v>0.0036</v>
      </c>
      <c r="E5482" s="0" t="n">
        <f aca="false">B5482*(1-C5482)*D5482</f>
        <v>0.0029541024</v>
      </c>
    </row>
    <row r="5483" customFormat="false" ht="12.8" hidden="false" customHeight="false" outlineLevel="0" collapsed="false">
      <c r="A5483" s="0" t="n">
        <v>5482</v>
      </c>
      <c r="B5483" s="0" t="n">
        <v>18.59</v>
      </c>
      <c r="C5483" s="1" t="s">
        <v>2109</v>
      </c>
      <c r="D5483" s="0" t="n">
        <v>0.0092</v>
      </c>
      <c r="E5483" s="0" t="n">
        <f aca="false">B5483*(1-C5483)*D5483</f>
        <v>0.1624423944</v>
      </c>
    </row>
    <row r="5484" customFormat="false" ht="12.8" hidden="false" customHeight="false" outlineLevel="0" collapsed="false">
      <c r="A5484" s="0" t="n">
        <v>5483</v>
      </c>
      <c r="B5484" s="0" t="n">
        <v>18.36</v>
      </c>
      <c r="C5484" s="1" t="s">
        <v>2996</v>
      </c>
      <c r="D5484" s="0" t="n">
        <v>0.0047</v>
      </c>
      <c r="E5484" s="0" t="n">
        <f aca="false">B5484*(1-C5484)*D5484</f>
        <v>0.0859554612</v>
      </c>
    </row>
    <row r="5485" customFormat="false" ht="12.8" hidden="false" customHeight="false" outlineLevel="0" collapsed="false">
      <c r="A5485" s="0" t="n">
        <v>5484</v>
      </c>
      <c r="B5485" s="0" t="n">
        <v>10.73</v>
      </c>
      <c r="C5485" s="1" t="s">
        <v>2843</v>
      </c>
      <c r="D5485" s="0" t="n">
        <v>0.0032</v>
      </c>
      <c r="E5485" s="0" t="n">
        <f aca="false">B5485*(1-C5485)*D5485</f>
        <v>0.0273863936</v>
      </c>
    </row>
    <row r="5486" customFormat="false" ht="12.8" hidden="false" customHeight="false" outlineLevel="0" collapsed="false">
      <c r="A5486" s="0" t="n">
        <v>5485</v>
      </c>
      <c r="B5486" s="0" t="n">
        <v>15.05</v>
      </c>
      <c r="C5486" s="1" t="s">
        <v>2412</v>
      </c>
      <c r="D5486" s="0" t="n">
        <v>0.0067</v>
      </c>
      <c r="E5486" s="0" t="n">
        <f aca="false">B5486*(1-C5486)*D5486</f>
        <v>0.0648066545</v>
      </c>
    </row>
    <row r="5487" customFormat="false" ht="12.8" hidden="false" customHeight="false" outlineLevel="0" collapsed="false">
      <c r="A5487" s="0" t="n">
        <v>5486</v>
      </c>
      <c r="B5487" s="0" t="n">
        <v>8.2</v>
      </c>
      <c r="C5487" s="1" t="s">
        <v>1098</v>
      </c>
      <c r="D5487" s="0" t="n">
        <v>0.001</v>
      </c>
      <c r="E5487" s="0" t="n">
        <f aca="false">B5487*(1-C5487)*D5487</f>
        <v>0.00665922</v>
      </c>
    </row>
    <row r="5488" customFormat="false" ht="12.8" hidden="false" customHeight="false" outlineLevel="0" collapsed="false">
      <c r="A5488" s="0" t="n">
        <v>5487</v>
      </c>
      <c r="B5488" s="0" t="n">
        <v>9.89</v>
      </c>
      <c r="C5488" s="1" t="s">
        <v>4</v>
      </c>
      <c r="D5488" s="0" t="n">
        <v>0.0051</v>
      </c>
      <c r="E5488" s="0" t="n">
        <f aca="false">B5488*(1-C5488)*D5488</f>
        <v>0.0403512</v>
      </c>
    </row>
    <row r="5489" customFormat="false" ht="12.8" hidden="false" customHeight="false" outlineLevel="0" collapsed="false">
      <c r="A5489" s="0" t="n">
        <v>5488</v>
      </c>
      <c r="B5489" s="0" t="n">
        <v>4.83</v>
      </c>
      <c r="C5489" s="1" t="s">
        <v>1765</v>
      </c>
      <c r="D5489" s="0" t="n">
        <v>0.0079</v>
      </c>
      <c r="E5489" s="0" t="n">
        <f aca="false">B5489*(1-C5489)*D5489</f>
        <v>0.0287894565</v>
      </c>
    </row>
    <row r="5490" customFormat="false" ht="12.8" hidden="false" customHeight="false" outlineLevel="0" collapsed="false">
      <c r="A5490" s="0" t="n">
        <v>5489</v>
      </c>
      <c r="B5490" s="0" t="n">
        <v>18.7</v>
      </c>
      <c r="C5490" s="1" t="s">
        <v>190</v>
      </c>
      <c r="D5490" s="0" t="n">
        <v>0.0043</v>
      </c>
      <c r="E5490" s="0" t="n">
        <f aca="false">B5490*(1-C5490)*D5490</f>
        <v>0.078126356</v>
      </c>
    </row>
    <row r="5491" customFormat="false" ht="12.8" hidden="false" customHeight="false" outlineLevel="0" collapsed="false">
      <c r="A5491" s="0" t="n">
        <v>5490</v>
      </c>
      <c r="B5491" s="0" t="n">
        <v>8.97</v>
      </c>
      <c r="C5491" s="1" t="s">
        <v>2997</v>
      </c>
      <c r="D5491" s="0" t="n">
        <v>0.0096</v>
      </c>
      <c r="E5491" s="0" t="n">
        <f aca="false">B5491*(1-C5491)*D5491</f>
        <v>0.0612772992</v>
      </c>
    </row>
    <row r="5492" customFormat="false" ht="12.8" hidden="false" customHeight="false" outlineLevel="0" collapsed="false">
      <c r="A5492" s="0" t="n">
        <v>5491</v>
      </c>
      <c r="B5492" s="0" t="n">
        <v>5.65</v>
      </c>
      <c r="C5492" s="1" t="s">
        <v>1786</v>
      </c>
      <c r="D5492" s="0" t="n">
        <v>0.0065</v>
      </c>
      <c r="E5492" s="0" t="n">
        <f aca="false">B5492*(1-C5492)*D5492</f>
        <v>0.022703395</v>
      </c>
    </row>
    <row r="5493" customFormat="false" ht="12.8" hidden="false" customHeight="false" outlineLevel="0" collapsed="false">
      <c r="A5493" s="0" t="n">
        <v>5492</v>
      </c>
      <c r="B5493" s="0" t="n">
        <v>16.8</v>
      </c>
      <c r="C5493" s="1" t="s">
        <v>507</v>
      </c>
      <c r="D5493" s="0" t="n">
        <v>0.0092</v>
      </c>
      <c r="E5493" s="0" t="n">
        <f aca="false">B5493*(1-C5493)*D5493</f>
        <v>0.099953952</v>
      </c>
    </row>
    <row r="5494" customFormat="false" ht="12.8" hidden="false" customHeight="false" outlineLevel="0" collapsed="false">
      <c r="A5494" s="0" t="n">
        <v>5493</v>
      </c>
      <c r="B5494" s="0" t="n">
        <v>18.76</v>
      </c>
      <c r="C5494" s="1" t="s">
        <v>2865</v>
      </c>
      <c r="D5494" s="0" t="n">
        <v>0.0068</v>
      </c>
      <c r="E5494" s="0" t="n">
        <f aca="false">B5494*(1-C5494)*D5494</f>
        <v>0.0869248352</v>
      </c>
    </row>
    <row r="5495" customFormat="false" ht="12.8" hidden="false" customHeight="false" outlineLevel="0" collapsed="false">
      <c r="A5495" s="0" t="n">
        <v>5494</v>
      </c>
      <c r="B5495" s="0" t="n">
        <v>12.82</v>
      </c>
      <c r="C5495" s="1" t="s">
        <v>2261</v>
      </c>
      <c r="D5495" s="0" t="n">
        <v>0.0087</v>
      </c>
      <c r="E5495" s="0" t="n">
        <f aca="false">B5495*(1-C5495)*D5495</f>
        <v>0.070768323</v>
      </c>
    </row>
    <row r="5496" customFormat="false" ht="12.8" hidden="false" customHeight="false" outlineLevel="0" collapsed="false">
      <c r="A5496" s="0" t="n">
        <v>5495</v>
      </c>
      <c r="B5496" s="0" t="n">
        <v>10.93</v>
      </c>
      <c r="C5496" s="1" t="s">
        <v>2998</v>
      </c>
      <c r="D5496" s="0" t="n">
        <v>0</v>
      </c>
      <c r="E5496" s="0" t="n">
        <f aca="false">B5496*(1-C5496)*D5496</f>
        <v>0</v>
      </c>
    </row>
    <row r="5497" customFormat="false" ht="12.8" hidden="false" customHeight="false" outlineLevel="0" collapsed="false">
      <c r="A5497" s="0" t="n">
        <v>5496</v>
      </c>
      <c r="B5497" s="0" t="n">
        <v>14.85</v>
      </c>
      <c r="C5497" s="1" t="s">
        <v>300</v>
      </c>
      <c r="D5497" s="0" t="n">
        <v>0.0003</v>
      </c>
      <c r="E5497" s="0" t="n">
        <f aca="false">B5497*(1-C5497)*D5497</f>
        <v>0.0033969375</v>
      </c>
    </row>
    <row r="5498" customFormat="false" ht="12.8" hidden="false" customHeight="false" outlineLevel="0" collapsed="false">
      <c r="A5498" s="0" t="n">
        <v>5497</v>
      </c>
      <c r="B5498" s="0" t="n">
        <v>0.15</v>
      </c>
      <c r="C5498" s="1" t="s">
        <v>2321</v>
      </c>
      <c r="D5498" s="0" t="n">
        <v>0.0005</v>
      </c>
      <c r="E5498" s="0" t="n">
        <f aca="false">B5498*(1-C5498)*D5498</f>
        <v>5.697E-005</v>
      </c>
    </row>
    <row r="5499" customFormat="false" ht="12.8" hidden="false" customHeight="false" outlineLevel="0" collapsed="false">
      <c r="A5499" s="0" t="n">
        <v>5498</v>
      </c>
      <c r="B5499" s="0" t="n">
        <v>23.01</v>
      </c>
      <c r="C5499" s="1" t="s">
        <v>2788</v>
      </c>
      <c r="D5499" s="0" t="n">
        <v>0.0058</v>
      </c>
      <c r="E5499" s="0" t="n">
        <f aca="false">B5499*(1-C5499)*D5499</f>
        <v>0.1085547372</v>
      </c>
    </row>
    <row r="5500" customFormat="false" ht="12.8" hidden="false" customHeight="false" outlineLevel="0" collapsed="false">
      <c r="A5500" s="0" t="n">
        <v>5499</v>
      </c>
      <c r="B5500" s="0" t="n">
        <v>18.94</v>
      </c>
      <c r="C5500" s="1" t="s">
        <v>2790</v>
      </c>
      <c r="D5500" s="0" t="n">
        <v>0.0065</v>
      </c>
      <c r="E5500" s="0" t="n">
        <f aca="false">B5500*(1-C5500)*D5500</f>
        <v>0.116363572</v>
      </c>
    </row>
    <row r="5501" customFormat="false" ht="12.8" hidden="false" customHeight="false" outlineLevel="0" collapsed="false">
      <c r="A5501" s="0" t="n">
        <v>5500</v>
      </c>
      <c r="B5501" s="0" t="n">
        <v>5.82</v>
      </c>
      <c r="C5501" s="1" t="s">
        <v>2999</v>
      </c>
      <c r="D5501" s="0" t="n">
        <v>0.0012</v>
      </c>
      <c r="E5501" s="0" t="n">
        <f aca="false">B5501*(1-C5501)*D5501</f>
        <v>0.0056067552</v>
      </c>
    </row>
    <row r="5502" customFormat="false" ht="12.8" hidden="false" customHeight="false" outlineLevel="0" collapsed="false">
      <c r="A5502" s="0" t="n">
        <v>5501</v>
      </c>
      <c r="B5502" s="0" t="n">
        <v>12.78</v>
      </c>
      <c r="C5502" s="1" t="s">
        <v>154</v>
      </c>
      <c r="D5502" s="0" t="n">
        <v>0.0009</v>
      </c>
      <c r="E5502" s="0" t="n">
        <f aca="false">B5502*(1-C5502)*D5502</f>
        <v>0.0089105994</v>
      </c>
    </row>
    <row r="5503" customFormat="false" ht="12.8" hidden="false" customHeight="false" outlineLevel="0" collapsed="false">
      <c r="A5503" s="0" t="n">
        <v>5502</v>
      </c>
      <c r="B5503" s="0" t="n">
        <v>5.81</v>
      </c>
      <c r="C5503" s="1" t="s">
        <v>3000</v>
      </c>
      <c r="D5503" s="0" t="n">
        <v>0.0004</v>
      </c>
      <c r="E5503" s="0" t="n">
        <f aca="false">B5503*(1-C5503)*D5503</f>
        <v>0.0022514912</v>
      </c>
    </row>
    <row r="5504" customFormat="false" ht="12.8" hidden="false" customHeight="false" outlineLevel="0" collapsed="false">
      <c r="A5504" s="0" t="n">
        <v>5503</v>
      </c>
      <c r="B5504" s="0" t="n">
        <v>8.54</v>
      </c>
      <c r="C5504" s="1" t="s">
        <v>1663</v>
      </c>
      <c r="D5504" s="0" t="n">
        <v>0.0061</v>
      </c>
      <c r="E5504" s="0" t="n">
        <f aca="false">B5504*(1-C5504)*D5504</f>
        <v>0.0352884756</v>
      </c>
    </row>
    <row r="5505" customFormat="false" ht="12.8" hidden="false" customHeight="false" outlineLevel="0" collapsed="false">
      <c r="A5505" s="0" t="n">
        <v>5504</v>
      </c>
      <c r="B5505" s="0" t="n">
        <v>12.81</v>
      </c>
      <c r="C5505" s="1" t="s">
        <v>1364</v>
      </c>
      <c r="D5505" s="0" t="n">
        <v>0.0016</v>
      </c>
      <c r="E5505" s="0" t="n">
        <f aca="false">B5505*(1-C5505)*D5505</f>
        <v>0.0199856496</v>
      </c>
    </row>
    <row r="5506" customFormat="false" ht="12.8" hidden="false" customHeight="false" outlineLevel="0" collapsed="false">
      <c r="A5506" s="0" t="n">
        <v>5505</v>
      </c>
      <c r="B5506" s="0" t="n">
        <v>14.67</v>
      </c>
      <c r="C5506" s="1" t="s">
        <v>2299</v>
      </c>
      <c r="D5506" s="0" t="n">
        <v>0.0092</v>
      </c>
      <c r="E5506" s="0" t="n">
        <f aca="false">B5506*(1-C5506)*D5506</f>
        <v>0.0937864836</v>
      </c>
    </row>
    <row r="5507" customFormat="false" ht="12.8" hidden="false" customHeight="false" outlineLevel="0" collapsed="false">
      <c r="A5507" s="0" t="n">
        <v>5506</v>
      </c>
      <c r="B5507" s="0" t="n">
        <v>8.99</v>
      </c>
      <c r="C5507" s="1" t="s">
        <v>1733</v>
      </c>
      <c r="D5507" s="0" t="n">
        <v>0.0049</v>
      </c>
      <c r="E5507" s="0" t="n">
        <f aca="false">B5507*(1-C5507)*D5507</f>
        <v>0.0290824702</v>
      </c>
    </row>
    <row r="5508" customFormat="false" ht="12.8" hidden="false" customHeight="false" outlineLevel="0" collapsed="false">
      <c r="A5508" s="0" t="n">
        <v>5507</v>
      </c>
      <c r="B5508" s="0" t="n">
        <v>12</v>
      </c>
      <c r="C5508" s="1" t="s">
        <v>1031</v>
      </c>
      <c r="D5508" s="0" t="n">
        <v>0.0091</v>
      </c>
      <c r="E5508" s="0" t="n">
        <f aca="false">B5508*(1-C5508)*D5508</f>
        <v>0.08343972</v>
      </c>
    </row>
    <row r="5509" customFormat="false" ht="12.8" hidden="false" customHeight="false" outlineLevel="0" collapsed="false">
      <c r="A5509" s="0" t="n">
        <v>5508</v>
      </c>
      <c r="B5509" s="0" t="n">
        <v>6.77</v>
      </c>
      <c r="C5509" s="1" t="s">
        <v>1479</v>
      </c>
      <c r="D5509" s="0" t="n">
        <v>0.0083</v>
      </c>
      <c r="E5509" s="0" t="n">
        <f aca="false">B5509*(1-C5509)*D5509</f>
        <v>0.0365859601</v>
      </c>
    </row>
    <row r="5510" customFormat="false" ht="12.8" hidden="false" customHeight="false" outlineLevel="0" collapsed="false">
      <c r="A5510" s="0" t="n">
        <v>5509</v>
      </c>
      <c r="B5510" s="0" t="n">
        <v>14.19</v>
      </c>
      <c r="C5510" s="1" t="s">
        <v>2410</v>
      </c>
      <c r="D5510" s="0" t="n">
        <v>0</v>
      </c>
      <c r="E5510" s="0" t="n">
        <f aca="false">B5510*(1-C5510)*D5510</f>
        <v>0</v>
      </c>
    </row>
    <row r="5511" customFormat="false" ht="12.8" hidden="false" customHeight="false" outlineLevel="0" collapsed="false">
      <c r="A5511" s="0" t="n">
        <v>5510</v>
      </c>
      <c r="B5511" s="0" t="n">
        <v>7.45</v>
      </c>
      <c r="C5511" s="1" t="s">
        <v>3001</v>
      </c>
      <c r="D5511" s="0" t="n">
        <v>0.0021</v>
      </c>
      <c r="E5511" s="0" t="n">
        <f aca="false">B5511*(1-C5511)*D5511</f>
        <v>0.012941544</v>
      </c>
    </row>
    <row r="5512" customFormat="false" ht="12.8" hidden="false" customHeight="false" outlineLevel="0" collapsed="false">
      <c r="A5512" s="0" t="n">
        <v>5511</v>
      </c>
      <c r="B5512" s="0" t="n">
        <v>8.02</v>
      </c>
      <c r="C5512" s="1" t="s">
        <v>3002</v>
      </c>
      <c r="D5512" s="0" t="n">
        <v>0.0049</v>
      </c>
      <c r="E5512" s="0" t="n">
        <f aca="false">B5512*(1-C5512)*D5512</f>
        <v>0.023657396</v>
      </c>
    </row>
    <row r="5513" customFormat="false" ht="12.8" hidden="false" customHeight="false" outlineLevel="0" collapsed="false">
      <c r="A5513" s="0" t="n">
        <v>5512</v>
      </c>
      <c r="B5513" s="0" t="n">
        <v>10.33</v>
      </c>
      <c r="C5513" s="1" t="s">
        <v>3003</v>
      </c>
      <c r="D5513" s="0" t="n">
        <v>0.0017</v>
      </c>
      <c r="E5513" s="0" t="n">
        <f aca="false">B5513*(1-C5513)*D5513</f>
        <v>0.0113935768</v>
      </c>
    </row>
    <row r="5514" customFormat="false" ht="12.8" hidden="false" customHeight="false" outlineLevel="0" collapsed="false">
      <c r="A5514" s="0" t="n">
        <v>5513</v>
      </c>
      <c r="B5514" s="0" t="n">
        <v>4.45</v>
      </c>
      <c r="C5514" s="1" t="s">
        <v>3004</v>
      </c>
      <c r="D5514" s="0" t="n">
        <v>0.0085</v>
      </c>
      <c r="E5514" s="0" t="n">
        <f aca="false">B5514*(1-C5514)*D5514</f>
        <v>0.0280472375</v>
      </c>
    </row>
    <row r="5515" customFormat="false" ht="12.8" hidden="false" customHeight="false" outlineLevel="0" collapsed="false">
      <c r="A5515" s="0" t="n">
        <v>5514</v>
      </c>
      <c r="B5515" s="0" t="n">
        <v>13.11</v>
      </c>
      <c r="C5515" s="1" t="s">
        <v>3005</v>
      </c>
      <c r="D5515" s="0" t="n">
        <v>0.0084</v>
      </c>
      <c r="E5515" s="0" t="n">
        <f aca="false">B5515*(1-C5515)*D5515</f>
        <v>0.0700608888</v>
      </c>
    </row>
    <row r="5516" customFormat="false" ht="12.8" hidden="false" customHeight="false" outlineLevel="0" collapsed="false">
      <c r="A5516" s="0" t="n">
        <v>5515</v>
      </c>
      <c r="B5516" s="0" t="n">
        <v>1.14</v>
      </c>
      <c r="C5516" s="1" t="s">
        <v>2035</v>
      </c>
      <c r="D5516" s="0" t="n">
        <v>0.001</v>
      </c>
      <c r="E5516" s="0" t="n">
        <f aca="false">B5516*(1-C5516)*D5516</f>
        <v>0.00079971</v>
      </c>
    </row>
    <row r="5517" customFormat="false" ht="12.8" hidden="false" customHeight="false" outlineLevel="0" collapsed="false">
      <c r="A5517" s="0" t="n">
        <v>5516</v>
      </c>
      <c r="B5517" s="0" t="n">
        <v>11.03</v>
      </c>
      <c r="C5517" s="1" t="s">
        <v>1389</v>
      </c>
      <c r="D5517" s="0" t="n">
        <v>0.0019</v>
      </c>
      <c r="E5517" s="0" t="n">
        <f aca="false">B5517*(1-C5517)*D5517</f>
        <v>0.0155899123</v>
      </c>
    </row>
    <row r="5518" customFormat="false" ht="12.8" hidden="false" customHeight="false" outlineLevel="0" collapsed="false">
      <c r="A5518" s="0" t="n">
        <v>5517</v>
      </c>
      <c r="B5518" s="0" t="n">
        <v>2.87</v>
      </c>
      <c r="C5518" s="1" t="s">
        <v>961</v>
      </c>
      <c r="D5518" s="0" t="n">
        <v>0.0018</v>
      </c>
      <c r="E5518" s="0" t="n">
        <f aca="false">B5518*(1-C5518)*D5518</f>
        <v>0.004682979</v>
      </c>
    </row>
    <row r="5519" customFormat="false" ht="12.8" hidden="false" customHeight="false" outlineLevel="0" collapsed="false">
      <c r="A5519" s="0" t="n">
        <v>5518</v>
      </c>
      <c r="B5519" s="0" t="n">
        <v>5.37</v>
      </c>
      <c r="C5519" s="1" t="s">
        <v>795</v>
      </c>
      <c r="D5519" s="0" t="n">
        <v>0.0033</v>
      </c>
      <c r="E5519" s="0" t="n">
        <f aca="false">B5519*(1-C5519)*D5519</f>
        <v>0.0170848161</v>
      </c>
    </row>
    <row r="5520" customFormat="false" ht="12.8" hidden="false" customHeight="false" outlineLevel="0" collapsed="false">
      <c r="A5520" s="0" t="n">
        <v>5519</v>
      </c>
      <c r="B5520" s="0" t="n">
        <v>0.18</v>
      </c>
      <c r="C5520" s="1" t="s">
        <v>184</v>
      </c>
      <c r="D5520" s="0" t="n">
        <v>0.0046</v>
      </c>
      <c r="E5520" s="0" t="n">
        <f aca="false">B5520*(1-C5520)*D5520</f>
        <v>0.0005896188</v>
      </c>
    </row>
    <row r="5521" customFormat="false" ht="12.8" hidden="false" customHeight="false" outlineLevel="0" collapsed="false">
      <c r="A5521" s="0" t="n">
        <v>5520</v>
      </c>
      <c r="B5521" s="0" t="n">
        <v>2.23</v>
      </c>
      <c r="C5521" s="1" t="s">
        <v>2485</v>
      </c>
      <c r="D5521" s="0" t="n">
        <v>0.0057</v>
      </c>
      <c r="E5521" s="0" t="n">
        <f aca="false">B5521*(1-C5521)*D5521</f>
        <v>0.0094747794</v>
      </c>
    </row>
    <row r="5522" customFormat="false" ht="12.8" hidden="false" customHeight="false" outlineLevel="0" collapsed="false">
      <c r="A5522" s="0" t="n">
        <v>5521</v>
      </c>
      <c r="B5522" s="0" t="n">
        <v>2.02</v>
      </c>
      <c r="C5522" s="1" t="s">
        <v>1950</v>
      </c>
      <c r="D5522" s="0" t="n">
        <v>0.0034</v>
      </c>
      <c r="E5522" s="0" t="n">
        <f aca="false">B5522*(1-C5522)*D5522</f>
        <v>0.0049325976</v>
      </c>
    </row>
    <row r="5523" customFormat="false" ht="12.8" hidden="false" customHeight="false" outlineLevel="0" collapsed="false">
      <c r="A5523" s="0" t="n">
        <v>5522</v>
      </c>
      <c r="B5523" s="0" t="n">
        <v>7.32</v>
      </c>
      <c r="C5523" s="1" t="s">
        <v>912</v>
      </c>
      <c r="D5523" s="0" t="n">
        <v>0.0044</v>
      </c>
      <c r="E5523" s="0" t="n">
        <f aca="false">B5523*(1-C5523)*D5523</f>
        <v>0.0301531296</v>
      </c>
    </row>
    <row r="5524" customFormat="false" ht="12.8" hidden="false" customHeight="false" outlineLevel="0" collapsed="false">
      <c r="A5524" s="0" t="n">
        <v>5523</v>
      </c>
      <c r="B5524" s="0" t="n">
        <v>0.56</v>
      </c>
      <c r="C5524" s="1" t="s">
        <v>2436</v>
      </c>
      <c r="D5524" s="0" t="n">
        <v>0.0079</v>
      </c>
      <c r="E5524" s="0" t="n">
        <f aca="false">B5524*(1-C5524)*D5524</f>
        <v>0.0030114168</v>
      </c>
    </row>
    <row r="5525" customFormat="false" ht="12.8" hidden="false" customHeight="false" outlineLevel="0" collapsed="false">
      <c r="A5525" s="0" t="n">
        <v>5524</v>
      </c>
      <c r="B5525" s="0" t="n">
        <v>14.67</v>
      </c>
      <c r="C5525" s="1" t="s">
        <v>1794</v>
      </c>
      <c r="D5525" s="0" t="n">
        <v>0.0097</v>
      </c>
      <c r="E5525" s="0" t="n">
        <f aca="false">B5525*(1-C5525)*D5525</f>
        <v>0.1035225225</v>
      </c>
    </row>
    <row r="5526" customFormat="false" ht="12.8" hidden="false" customHeight="false" outlineLevel="0" collapsed="false">
      <c r="A5526" s="0" t="n">
        <v>5525</v>
      </c>
      <c r="B5526" s="0" t="n">
        <v>13.99</v>
      </c>
      <c r="C5526" s="1" t="s">
        <v>1593</v>
      </c>
      <c r="D5526" s="0" t="n">
        <v>0.0039</v>
      </c>
      <c r="E5526" s="0" t="n">
        <f aca="false">B5526*(1-C5526)*D5526</f>
        <v>0.0526349967</v>
      </c>
    </row>
    <row r="5527" customFormat="false" ht="12.8" hidden="false" customHeight="false" outlineLevel="0" collapsed="false">
      <c r="A5527" s="0" t="n">
        <v>5526</v>
      </c>
      <c r="B5527" s="0" t="n">
        <v>9.89</v>
      </c>
      <c r="C5527" s="1" t="s">
        <v>2395</v>
      </c>
      <c r="D5527" s="0" t="n">
        <v>0.0047</v>
      </c>
      <c r="E5527" s="0" t="n">
        <f aca="false">B5527*(1-C5527)*D5527</f>
        <v>0.0407237563</v>
      </c>
    </row>
    <row r="5528" customFormat="false" ht="12.8" hidden="false" customHeight="false" outlineLevel="0" collapsed="false">
      <c r="A5528" s="0" t="n">
        <v>5527</v>
      </c>
      <c r="B5528" s="0" t="n">
        <v>21.07</v>
      </c>
      <c r="C5528" s="1" t="s">
        <v>801</v>
      </c>
      <c r="D5528" s="0" t="n">
        <v>0.0077</v>
      </c>
      <c r="E5528" s="0" t="n">
        <f aca="false">B5528*(1-C5528)*D5528</f>
        <v>0.1223119821</v>
      </c>
    </row>
    <row r="5529" customFormat="false" ht="12.8" hidden="false" customHeight="false" outlineLevel="0" collapsed="false">
      <c r="A5529" s="0" t="n">
        <v>5528</v>
      </c>
      <c r="B5529" s="0" t="n">
        <v>1.99</v>
      </c>
      <c r="C5529" s="1" t="s">
        <v>503</v>
      </c>
      <c r="D5529" s="0" t="n">
        <v>0.0044</v>
      </c>
      <c r="E5529" s="0" t="n">
        <f aca="false">B5529*(1-C5529)*D5529</f>
        <v>0.0079224288</v>
      </c>
    </row>
    <row r="5530" customFormat="false" ht="12.8" hidden="false" customHeight="false" outlineLevel="0" collapsed="false">
      <c r="A5530" s="0" t="n">
        <v>5529</v>
      </c>
      <c r="B5530" s="0" t="n">
        <v>4.1</v>
      </c>
      <c r="C5530" s="1" t="s">
        <v>1658</v>
      </c>
      <c r="D5530" s="0" t="n">
        <v>0.0096</v>
      </c>
      <c r="E5530" s="0" t="n">
        <f aca="false">B5530*(1-C5530)*D5530</f>
        <v>0.037100736</v>
      </c>
    </row>
    <row r="5531" customFormat="false" ht="12.8" hidden="false" customHeight="false" outlineLevel="0" collapsed="false">
      <c r="A5531" s="0" t="n">
        <v>5530</v>
      </c>
      <c r="B5531" s="0" t="n">
        <v>2.56</v>
      </c>
      <c r="C5531" s="1" t="s">
        <v>1826</v>
      </c>
      <c r="D5531" s="0" t="n">
        <v>0.0051</v>
      </c>
      <c r="E5531" s="0" t="n">
        <f aca="false">B5531*(1-C5531)*D5531</f>
        <v>0.00900864</v>
      </c>
    </row>
    <row r="5532" customFormat="false" ht="12.8" hidden="false" customHeight="false" outlineLevel="0" collapsed="false">
      <c r="A5532" s="0" t="n">
        <v>5531</v>
      </c>
      <c r="B5532" s="0" t="n">
        <v>4.26</v>
      </c>
      <c r="C5532" s="1" t="s">
        <v>3006</v>
      </c>
      <c r="D5532" s="0" t="n">
        <v>0.0084</v>
      </c>
      <c r="E5532" s="0" t="n">
        <f aca="false">B5532*(1-C5532)*D5532</f>
        <v>0.0261008496</v>
      </c>
    </row>
    <row r="5533" customFormat="false" ht="12.8" hidden="false" customHeight="false" outlineLevel="0" collapsed="false">
      <c r="A5533" s="0" t="n">
        <v>5532</v>
      </c>
      <c r="B5533" s="0" t="n">
        <v>11.07</v>
      </c>
      <c r="C5533" s="1" t="s">
        <v>453</v>
      </c>
      <c r="D5533" s="0" t="n">
        <v>0.0019</v>
      </c>
      <c r="E5533" s="0" t="n">
        <f aca="false">B5533*(1-C5533)*D5533</f>
        <v>0.0198320157</v>
      </c>
    </row>
    <row r="5534" customFormat="false" ht="12.8" hidden="false" customHeight="false" outlineLevel="0" collapsed="false">
      <c r="A5534" s="0" t="n">
        <v>5533</v>
      </c>
      <c r="B5534" s="0" t="n">
        <v>20.72</v>
      </c>
      <c r="C5534" s="1" t="s">
        <v>1007</v>
      </c>
      <c r="D5534" s="0" t="n">
        <v>0.006</v>
      </c>
      <c r="E5534" s="0" t="n">
        <f aca="false">B5534*(1-C5534)*D5534</f>
        <v>0.118837488</v>
      </c>
    </row>
    <row r="5535" customFormat="false" ht="12.8" hidden="false" customHeight="false" outlineLevel="0" collapsed="false">
      <c r="A5535" s="0" t="n">
        <v>5534</v>
      </c>
      <c r="B5535" s="0" t="n">
        <v>24.34</v>
      </c>
      <c r="C5535" s="1" t="s">
        <v>3007</v>
      </c>
      <c r="D5535" s="0" t="n">
        <v>0.0015</v>
      </c>
      <c r="E5535" s="0" t="n">
        <f aca="false">B5535*(1-C5535)*D5535</f>
        <v>0.032775027</v>
      </c>
    </row>
    <row r="5536" customFormat="false" ht="12.8" hidden="false" customHeight="false" outlineLevel="0" collapsed="false">
      <c r="A5536" s="0" t="n">
        <v>5535</v>
      </c>
      <c r="B5536" s="0" t="n">
        <v>2.64</v>
      </c>
      <c r="C5536" s="1" t="s">
        <v>679</v>
      </c>
      <c r="D5536" s="0" t="n">
        <v>0.0017</v>
      </c>
      <c r="E5536" s="0" t="n">
        <f aca="false">B5536*(1-C5536)*D5536</f>
        <v>0.0033583704</v>
      </c>
    </row>
    <row r="5537" customFormat="false" ht="12.8" hidden="false" customHeight="false" outlineLevel="0" collapsed="false">
      <c r="A5537" s="0" t="n">
        <v>5536</v>
      </c>
      <c r="B5537" s="0" t="n">
        <v>6.12</v>
      </c>
      <c r="C5537" s="1" t="s">
        <v>390</v>
      </c>
      <c r="D5537" s="0" t="n">
        <v>0.003</v>
      </c>
      <c r="E5537" s="0" t="n">
        <f aca="false">B5537*(1-C5537)*D5537</f>
        <v>0.011243664</v>
      </c>
    </row>
    <row r="5538" customFormat="false" ht="12.8" hidden="false" customHeight="false" outlineLevel="0" collapsed="false">
      <c r="A5538" s="0" t="n">
        <v>5537</v>
      </c>
      <c r="B5538" s="0" t="n">
        <v>24.77</v>
      </c>
      <c r="C5538" s="1" t="s">
        <v>2292</v>
      </c>
      <c r="D5538" s="0" t="n">
        <v>0.0012</v>
      </c>
      <c r="E5538" s="0" t="n">
        <f aca="false">B5538*(1-C5538)*D5538</f>
        <v>0.0236959728</v>
      </c>
    </row>
    <row r="5539" customFormat="false" ht="12.8" hidden="false" customHeight="false" outlineLevel="0" collapsed="false">
      <c r="A5539" s="0" t="n">
        <v>5538</v>
      </c>
      <c r="B5539" s="0" t="n">
        <v>16.87</v>
      </c>
      <c r="C5539" s="1" t="s">
        <v>2968</v>
      </c>
      <c r="D5539" s="0" t="n">
        <v>0.0036</v>
      </c>
      <c r="E5539" s="0" t="n">
        <f aca="false">B5539*(1-C5539)*D5539</f>
        <v>0.0523631304</v>
      </c>
    </row>
    <row r="5540" customFormat="false" ht="12.8" hidden="false" customHeight="false" outlineLevel="0" collapsed="false">
      <c r="A5540" s="0" t="n">
        <v>5539</v>
      </c>
      <c r="B5540" s="0" t="n">
        <v>17.71</v>
      </c>
      <c r="C5540" s="1" t="s">
        <v>2308</v>
      </c>
      <c r="D5540" s="0" t="n">
        <v>0.0072</v>
      </c>
      <c r="E5540" s="0" t="n">
        <f aca="false">B5540*(1-C5540)*D5540</f>
        <v>0.0860195952</v>
      </c>
    </row>
    <row r="5541" customFormat="false" ht="12.8" hidden="false" customHeight="false" outlineLevel="0" collapsed="false">
      <c r="A5541" s="0" t="n">
        <v>5540</v>
      </c>
      <c r="B5541" s="0" t="n">
        <v>3.27</v>
      </c>
      <c r="C5541" s="1" t="s">
        <v>1626</v>
      </c>
      <c r="D5541" s="0" t="n">
        <v>0.0061</v>
      </c>
      <c r="E5541" s="0" t="n">
        <f aca="false">B5541*(1-C5541)*D5541</f>
        <v>0.0130114281</v>
      </c>
    </row>
    <row r="5542" customFormat="false" ht="12.8" hidden="false" customHeight="false" outlineLevel="0" collapsed="false">
      <c r="A5542" s="0" t="n">
        <v>5541</v>
      </c>
      <c r="B5542" s="0" t="n">
        <v>9.44</v>
      </c>
      <c r="C5542" s="1" t="s">
        <v>3008</v>
      </c>
      <c r="D5542" s="0" t="n">
        <v>0.0005</v>
      </c>
      <c r="E5542" s="0" t="n">
        <f aca="false">B5542*(1-C5542)*D5542</f>
        <v>0.004573208</v>
      </c>
    </row>
    <row r="5543" customFormat="false" ht="12.8" hidden="false" customHeight="false" outlineLevel="0" collapsed="false">
      <c r="A5543" s="0" t="n">
        <v>5542</v>
      </c>
      <c r="B5543" s="0" t="n">
        <v>15.13</v>
      </c>
      <c r="C5543" s="1" t="s">
        <v>3009</v>
      </c>
      <c r="D5543" s="0" t="n">
        <v>0.0006</v>
      </c>
      <c r="E5543" s="0" t="n">
        <f aca="false">B5543*(1-C5543)*D5543</f>
        <v>0.0054477078</v>
      </c>
    </row>
    <row r="5544" customFormat="false" ht="12.8" hidden="false" customHeight="false" outlineLevel="0" collapsed="false">
      <c r="A5544" s="0" t="n">
        <v>5543</v>
      </c>
      <c r="B5544" s="0" t="n">
        <v>6.05</v>
      </c>
      <c r="C5544" s="1" t="s">
        <v>964</v>
      </c>
      <c r="D5544" s="0" t="n">
        <v>0.0066</v>
      </c>
      <c r="E5544" s="0" t="n">
        <f aca="false">B5544*(1-C5544)*D5544</f>
        <v>0.033629046</v>
      </c>
    </row>
    <row r="5545" customFormat="false" ht="12.8" hidden="false" customHeight="false" outlineLevel="0" collapsed="false">
      <c r="A5545" s="0" t="n">
        <v>5544</v>
      </c>
      <c r="B5545" s="0" t="n">
        <v>0.73</v>
      </c>
      <c r="C5545" s="1" t="s">
        <v>2481</v>
      </c>
      <c r="D5545" s="0" t="n">
        <v>0.0026</v>
      </c>
      <c r="E5545" s="0" t="n">
        <f aca="false">B5545*(1-C5545)*D5545</f>
        <v>0.0015907138</v>
      </c>
    </row>
    <row r="5546" customFormat="false" ht="12.8" hidden="false" customHeight="false" outlineLevel="0" collapsed="false">
      <c r="A5546" s="0" t="n">
        <v>5545</v>
      </c>
      <c r="B5546" s="0" t="n">
        <v>16.11</v>
      </c>
      <c r="C5546" s="1" t="s">
        <v>3010</v>
      </c>
      <c r="D5546" s="0" t="n">
        <v>0.0047</v>
      </c>
      <c r="E5546" s="0" t="n">
        <f aca="false">B5546*(1-C5546)*D5546</f>
        <v>0.0547206759</v>
      </c>
    </row>
    <row r="5547" customFormat="false" ht="12.8" hidden="false" customHeight="false" outlineLevel="0" collapsed="false">
      <c r="A5547" s="0" t="n">
        <v>5546</v>
      </c>
      <c r="B5547" s="0" t="n">
        <v>18.11</v>
      </c>
      <c r="C5547" s="1" t="s">
        <v>1537</v>
      </c>
      <c r="D5547" s="0" t="n">
        <v>0.0084</v>
      </c>
      <c r="E5547" s="0" t="n">
        <f aca="false">B5547*(1-C5547)*D5547</f>
        <v>0.1334431728</v>
      </c>
    </row>
    <row r="5548" customFormat="false" ht="12.8" hidden="false" customHeight="false" outlineLevel="0" collapsed="false">
      <c r="A5548" s="0" t="n">
        <v>5547</v>
      </c>
      <c r="B5548" s="0" t="n">
        <v>19.78</v>
      </c>
      <c r="C5548" s="1" t="s">
        <v>2506</v>
      </c>
      <c r="D5548" s="0" t="n">
        <v>0.0014</v>
      </c>
      <c r="E5548" s="0" t="n">
        <f aca="false">B5548*(1-C5548)*D5548</f>
        <v>0.0170361184</v>
      </c>
    </row>
    <row r="5549" customFormat="false" ht="12.8" hidden="false" customHeight="false" outlineLevel="0" collapsed="false">
      <c r="A5549" s="0" t="n">
        <v>5548</v>
      </c>
      <c r="B5549" s="0" t="n">
        <v>19.29</v>
      </c>
      <c r="C5549" s="1" t="s">
        <v>3011</v>
      </c>
      <c r="D5549" s="0" t="n">
        <v>0.0084</v>
      </c>
      <c r="E5549" s="0" t="n">
        <f aca="false">B5549*(1-C5549)*D5549</f>
        <v>0.1068303348</v>
      </c>
    </row>
    <row r="5550" customFormat="false" ht="12.8" hidden="false" customHeight="false" outlineLevel="0" collapsed="false">
      <c r="A5550" s="0" t="n">
        <v>5549</v>
      </c>
      <c r="B5550" s="0" t="n">
        <v>7.69</v>
      </c>
      <c r="C5550" s="1" t="s">
        <v>1608</v>
      </c>
      <c r="D5550" s="0" t="n">
        <v>0.0058</v>
      </c>
      <c r="E5550" s="0" t="n">
        <f aca="false">B5550*(1-C5550)*D5550</f>
        <v>0.0310697532</v>
      </c>
    </row>
    <row r="5551" customFormat="false" ht="12.8" hidden="false" customHeight="false" outlineLevel="0" collapsed="false">
      <c r="A5551" s="0" t="n">
        <v>5550</v>
      </c>
      <c r="B5551" s="0" t="n">
        <v>3.85</v>
      </c>
      <c r="C5551" s="1" t="s">
        <v>3012</v>
      </c>
      <c r="D5551" s="0" t="n">
        <v>0.0081</v>
      </c>
      <c r="E5551" s="0" t="n">
        <f aca="false">B5551*(1-C5551)*D5551</f>
        <v>0.0248825115</v>
      </c>
    </row>
    <row r="5552" customFormat="false" ht="12.8" hidden="false" customHeight="false" outlineLevel="0" collapsed="false">
      <c r="A5552" s="0" t="n">
        <v>5551</v>
      </c>
      <c r="B5552" s="0" t="n">
        <v>8.52</v>
      </c>
      <c r="C5552" s="1" t="s">
        <v>1911</v>
      </c>
      <c r="D5552" s="0" t="n">
        <v>0.0046</v>
      </c>
      <c r="E5552" s="0" t="n">
        <f aca="false">B5552*(1-C5552)*D5552</f>
        <v>0.0311458824</v>
      </c>
    </row>
    <row r="5553" customFormat="false" ht="12.8" hidden="false" customHeight="false" outlineLevel="0" collapsed="false">
      <c r="A5553" s="0" t="n">
        <v>5552</v>
      </c>
      <c r="B5553" s="0" t="n">
        <v>21.72</v>
      </c>
      <c r="C5553" s="1" t="s">
        <v>1996</v>
      </c>
      <c r="D5553" s="0" t="n">
        <v>0.0081</v>
      </c>
      <c r="E5553" s="0" t="n">
        <f aca="false">B5553*(1-C5553)*D5553</f>
        <v>0.1301193072</v>
      </c>
    </row>
    <row r="5554" customFormat="false" ht="12.8" hidden="false" customHeight="false" outlineLevel="0" collapsed="false">
      <c r="A5554" s="0" t="n">
        <v>5553</v>
      </c>
      <c r="B5554" s="0" t="n">
        <v>18.22</v>
      </c>
      <c r="C5554" s="1" t="s">
        <v>1170</v>
      </c>
      <c r="D5554" s="0" t="n">
        <v>0.0094</v>
      </c>
      <c r="E5554" s="0" t="n">
        <f aca="false">B5554*(1-C5554)*D5554</f>
        <v>0.1101081972</v>
      </c>
    </row>
    <row r="5555" customFormat="false" ht="12.8" hidden="false" customHeight="false" outlineLevel="0" collapsed="false">
      <c r="A5555" s="0" t="n">
        <v>5554</v>
      </c>
      <c r="B5555" s="0" t="n">
        <v>4.07</v>
      </c>
      <c r="C5555" s="1" t="s">
        <v>3013</v>
      </c>
      <c r="D5555" s="0" t="n">
        <v>0.0088</v>
      </c>
      <c r="E5555" s="0" t="n">
        <f aca="false">B5555*(1-C5555)*D5555</f>
        <v>0.0237889872</v>
      </c>
    </row>
    <row r="5556" customFormat="false" ht="12.8" hidden="false" customHeight="false" outlineLevel="0" collapsed="false">
      <c r="A5556" s="0" t="n">
        <v>5555</v>
      </c>
      <c r="B5556" s="0" t="n">
        <v>13.44</v>
      </c>
      <c r="C5556" s="1" t="s">
        <v>1913</v>
      </c>
      <c r="D5556" s="0" t="n">
        <v>0.0038</v>
      </c>
      <c r="E5556" s="0" t="n">
        <f aca="false">B5556*(1-C5556)*D5556</f>
        <v>0.0429668736</v>
      </c>
    </row>
    <row r="5557" customFormat="false" ht="12.8" hidden="false" customHeight="false" outlineLevel="0" collapsed="false">
      <c r="A5557" s="0" t="n">
        <v>5556</v>
      </c>
      <c r="B5557" s="0" t="n">
        <v>21.17</v>
      </c>
      <c r="C5557" s="1" t="s">
        <v>658</v>
      </c>
      <c r="D5557" s="0" t="n">
        <v>0.0034</v>
      </c>
      <c r="E5557" s="0" t="n">
        <f aca="false">B5557*(1-C5557)*D5557</f>
        <v>0.0432155912</v>
      </c>
    </row>
    <row r="5558" customFormat="false" ht="12.8" hidden="false" customHeight="false" outlineLevel="0" collapsed="false">
      <c r="A5558" s="0" t="n">
        <v>5557</v>
      </c>
      <c r="B5558" s="0" t="n">
        <v>12.01</v>
      </c>
      <c r="C5558" s="1" t="s">
        <v>1468</v>
      </c>
      <c r="D5558" s="0" t="n">
        <v>0.0069</v>
      </c>
      <c r="E5558" s="0" t="n">
        <f aca="false">B5558*(1-C5558)*D5558</f>
        <v>0.0622594797</v>
      </c>
    </row>
    <row r="5559" customFormat="false" ht="12.8" hidden="false" customHeight="false" outlineLevel="0" collapsed="false">
      <c r="A5559" s="0" t="n">
        <v>5558</v>
      </c>
      <c r="B5559" s="0" t="n">
        <v>17.38</v>
      </c>
      <c r="C5559" s="1" t="s">
        <v>3014</v>
      </c>
      <c r="D5559" s="0" t="n">
        <v>0.0045</v>
      </c>
      <c r="E5559" s="0" t="n">
        <f aca="false">B5559*(1-C5559)*D5559</f>
        <v>0.070842618</v>
      </c>
    </row>
    <row r="5560" customFormat="false" ht="12.8" hidden="false" customHeight="false" outlineLevel="0" collapsed="false">
      <c r="A5560" s="0" t="n">
        <v>5559</v>
      </c>
      <c r="B5560" s="0" t="n">
        <v>1.19</v>
      </c>
      <c r="C5560" s="1" t="s">
        <v>428</v>
      </c>
      <c r="D5560" s="0" t="n">
        <v>0.0082</v>
      </c>
      <c r="E5560" s="0" t="n">
        <f aca="false">B5560*(1-C5560)*D5560</f>
        <v>0.0062636602</v>
      </c>
    </row>
    <row r="5561" customFormat="false" ht="12.8" hidden="false" customHeight="false" outlineLevel="0" collapsed="false">
      <c r="A5561" s="0" t="n">
        <v>5560</v>
      </c>
      <c r="B5561" s="0" t="n">
        <v>11.06</v>
      </c>
      <c r="C5561" s="1" t="s">
        <v>1718</v>
      </c>
      <c r="D5561" s="0" t="n">
        <v>0.0004</v>
      </c>
      <c r="E5561" s="0" t="n">
        <f aca="false">B5561*(1-C5561)*D5561</f>
        <v>0.003214036</v>
      </c>
    </row>
    <row r="5562" customFormat="false" ht="12.8" hidden="false" customHeight="false" outlineLevel="0" collapsed="false">
      <c r="A5562" s="0" t="n">
        <v>5561</v>
      </c>
      <c r="B5562" s="0" t="n">
        <v>15.6</v>
      </c>
      <c r="C5562" s="1" t="s">
        <v>1534</v>
      </c>
      <c r="D5562" s="0" t="n">
        <v>0.0082</v>
      </c>
      <c r="E5562" s="0" t="n">
        <f aca="false">B5562*(1-C5562)*D5562</f>
        <v>0.09280596</v>
      </c>
    </row>
    <row r="5563" customFormat="false" ht="12.8" hidden="false" customHeight="false" outlineLevel="0" collapsed="false">
      <c r="A5563" s="0" t="n">
        <v>5562</v>
      </c>
      <c r="B5563" s="0" t="n">
        <v>20.5</v>
      </c>
      <c r="C5563" s="1" t="s">
        <v>3015</v>
      </c>
      <c r="D5563" s="0" t="n">
        <v>0.007</v>
      </c>
      <c r="E5563" s="0" t="n">
        <f aca="false">B5563*(1-C5563)*D5563</f>
        <v>0.1347752</v>
      </c>
    </row>
    <row r="5564" customFormat="false" ht="12.8" hidden="false" customHeight="false" outlineLevel="0" collapsed="false">
      <c r="A5564" s="0" t="n">
        <v>5563</v>
      </c>
      <c r="B5564" s="0" t="n">
        <v>6.69</v>
      </c>
      <c r="C5564" s="1" t="s">
        <v>3016</v>
      </c>
      <c r="D5564" s="0" t="n">
        <v>0.0065</v>
      </c>
      <c r="E5564" s="0" t="n">
        <f aca="false">B5564*(1-C5564)*D5564</f>
        <v>0.040562808</v>
      </c>
    </row>
    <row r="5565" customFormat="false" ht="12.8" hidden="false" customHeight="false" outlineLevel="0" collapsed="false">
      <c r="A5565" s="0" t="n">
        <v>5564</v>
      </c>
      <c r="B5565" s="0" t="n">
        <v>4.21</v>
      </c>
      <c r="C5565" s="1" t="s">
        <v>319</v>
      </c>
      <c r="D5565" s="0" t="n">
        <v>0.0067</v>
      </c>
      <c r="E5565" s="0" t="n">
        <f aca="false">B5565*(1-C5565)*D5565</f>
        <v>0.0251944924</v>
      </c>
    </row>
    <row r="5566" customFormat="false" ht="12.8" hidden="false" customHeight="false" outlineLevel="0" collapsed="false">
      <c r="A5566" s="0" t="n">
        <v>5565</v>
      </c>
      <c r="B5566" s="0" t="n">
        <v>21.56</v>
      </c>
      <c r="C5566" s="1" t="s">
        <v>870</v>
      </c>
      <c r="D5566" s="0" t="n">
        <v>0.0068</v>
      </c>
      <c r="E5566" s="0" t="n">
        <f aca="false">B5566*(1-C5566)*D5566</f>
        <v>0.0998547088</v>
      </c>
    </row>
    <row r="5567" customFormat="false" ht="12.8" hidden="false" customHeight="false" outlineLevel="0" collapsed="false">
      <c r="A5567" s="0" t="n">
        <v>5566</v>
      </c>
      <c r="B5567" s="0" t="n">
        <v>8.3</v>
      </c>
      <c r="C5567" s="1" t="s">
        <v>3017</v>
      </c>
      <c r="D5567" s="0" t="n">
        <v>0.0049</v>
      </c>
      <c r="E5567" s="0" t="n">
        <f aca="false">B5567*(1-C5567)*D5567</f>
        <v>0.033983852</v>
      </c>
    </row>
    <row r="5568" customFormat="false" ht="12.8" hidden="false" customHeight="false" outlineLevel="0" collapsed="false">
      <c r="A5568" s="0" t="n">
        <v>5567</v>
      </c>
      <c r="B5568" s="0" t="n">
        <v>1.42</v>
      </c>
      <c r="C5568" s="1" t="s">
        <v>403</v>
      </c>
      <c r="D5568" s="0" t="n">
        <v>0.0077</v>
      </c>
      <c r="E5568" s="0" t="n">
        <f aca="false">B5568*(1-C5568)*D5568</f>
        <v>0.0089451054</v>
      </c>
    </row>
    <row r="5569" customFormat="false" ht="12.8" hidden="false" customHeight="false" outlineLevel="0" collapsed="false">
      <c r="A5569" s="0" t="n">
        <v>5568</v>
      </c>
      <c r="B5569" s="0" t="n">
        <v>17.86</v>
      </c>
      <c r="C5569" s="1" t="s">
        <v>680</v>
      </c>
      <c r="D5569" s="0" t="n">
        <v>0.0069</v>
      </c>
      <c r="E5569" s="0" t="n">
        <f aca="false">B5569*(1-C5569)*D5569</f>
        <v>0.0849944898</v>
      </c>
    </row>
    <row r="5570" customFormat="false" ht="12.8" hidden="false" customHeight="false" outlineLevel="0" collapsed="false">
      <c r="A5570" s="0" t="n">
        <v>5569</v>
      </c>
      <c r="B5570" s="0" t="n">
        <v>20.31</v>
      </c>
      <c r="C5570" s="1" t="s">
        <v>2812</v>
      </c>
      <c r="D5570" s="0" t="n">
        <v>0.0072</v>
      </c>
      <c r="E5570" s="0" t="n">
        <f aca="false">B5570*(1-C5570)*D5570</f>
        <v>0.0954310032</v>
      </c>
    </row>
    <row r="5571" customFormat="false" ht="12.8" hidden="false" customHeight="false" outlineLevel="0" collapsed="false">
      <c r="A5571" s="0" t="n">
        <v>5570</v>
      </c>
      <c r="B5571" s="0" t="n">
        <v>5.29</v>
      </c>
      <c r="C5571" s="1" t="s">
        <v>1593</v>
      </c>
      <c r="D5571" s="0" t="n">
        <v>0.0015</v>
      </c>
      <c r="E5571" s="0" t="n">
        <f aca="false">B5571*(1-C5571)*D5571</f>
        <v>0.0076548945</v>
      </c>
    </row>
    <row r="5572" customFormat="false" ht="12.8" hidden="false" customHeight="false" outlineLevel="0" collapsed="false">
      <c r="A5572" s="0" t="n">
        <v>5571</v>
      </c>
      <c r="B5572" s="0" t="n">
        <v>3.33</v>
      </c>
      <c r="C5572" s="1" t="s">
        <v>576</v>
      </c>
      <c r="D5572" s="0" t="n">
        <v>0.0061</v>
      </c>
      <c r="E5572" s="0" t="n">
        <f aca="false">B5572*(1-C5572)*D5572</f>
        <v>0.0139184676</v>
      </c>
    </row>
    <row r="5573" customFormat="false" ht="12.8" hidden="false" customHeight="false" outlineLevel="0" collapsed="false">
      <c r="A5573" s="0" t="n">
        <v>5572</v>
      </c>
      <c r="B5573" s="0" t="n">
        <v>10.1</v>
      </c>
      <c r="C5573" s="1" t="s">
        <v>1126</v>
      </c>
      <c r="D5573" s="0" t="n">
        <v>0.0049</v>
      </c>
      <c r="E5573" s="0" t="n">
        <f aca="false">B5573*(1-C5573)*D5573</f>
        <v>0.035014175</v>
      </c>
    </row>
    <row r="5574" customFormat="false" ht="12.8" hidden="false" customHeight="false" outlineLevel="0" collapsed="false">
      <c r="A5574" s="0" t="n">
        <v>5573</v>
      </c>
      <c r="B5574" s="0" t="n">
        <v>15.09</v>
      </c>
      <c r="C5574" s="1" t="s">
        <v>3018</v>
      </c>
      <c r="D5574" s="0" t="n">
        <v>0.006</v>
      </c>
      <c r="E5574" s="0" t="n">
        <f aca="false">B5574*(1-C5574)*D5574</f>
        <v>0.082056402</v>
      </c>
    </row>
    <row r="5575" customFormat="false" ht="12.8" hidden="false" customHeight="false" outlineLevel="0" collapsed="false">
      <c r="A5575" s="0" t="n">
        <v>5574</v>
      </c>
      <c r="B5575" s="0" t="n">
        <v>5.36</v>
      </c>
      <c r="C5575" s="1" t="s">
        <v>868</v>
      </c>
      <c r="D5575" s="0" t="n">
        <v>0.0089</v>
      </c>
      <c r="E5575" s="0" t="n">
        <f aca="false">B5575*(1-C5575)*D5575</f>
        <v>0.0349336392</v>
      </c>
    </row>
    <row r="5576" customFormat="false" ht="12.8" hidden="false" customHeight="false" outlineLevel="0" collapsed="false">
      <c r="A5576" s="0" t="n">
        <v>5575</v>
      </c>
      <c r="B5576" s="0" t="n">
        <v>18.81</v>
      </c>
      <c r="C5576" s="1" t="s">
        <v>2963</v>
      </c>
      <c r="D5576" s="0" t="n">
        <v>0.0033</v>
      </c>
      <c r="E5576" s="0" t="n">
        <f aca="false">B5576*(1-C5576)*D5576</f>
        <v>0.0543945699</v>
      </c>
    </row>
    <row r="5577" customFormat="false" ht="12.8" hidden="false" customHeight="false" outlineLevel="0" collapsed="false">
      <c r="A5577" s="0" t="n">
        <v>5576</v>
      </c>
      <c r="B5577" s="0" t="n">
        <v>13.05</v>
      </c>
      <c r="C5577" s="1" t="s">
        <v>2873</v>
      </c>
      <c r="D5577" s="0" t="n">
        <v>0.0084</v>
      </c>
      <c r="E5577" s="0" t="n">
        <f aca="false">B5577*(1-C5577)*D5577</f>
        <v>0.100894248</v>
      </c>
    </row>
    <row r="5578" customFormat="false" ht="12.8" hidden="false" customHeight="false" outlineLevel="0" collapsed="false">
      <c r="A5578" s="0" t="n">
        <v>5577</v>
      </c>
      <c r="B5578" s="0" t="n">
        <v>16.34</v>
      </c>
      <c r="C5578" s="1" t="s">
        <v>3019</v>
      </c>
      <c r="D5578" s="0" t="n">
        <v>0.0086</v>
      </c>
      <c r="E5578" s="0" t="n">
        <f aca="false">B5578*(1-C5578)*D5578</f>
        <v>0.1208225352</v>
      </c>
    </row>
    <row r="5579" customFormat="false" ht="12.8" hidden="false" customHeight="false" outlineLevel="0" collapsed="false">
      <c r="A5579" s="0" t="n">
        <v>5578</v>
      </c>
      <c r="B5579" s="0" t="n">
        <v>22.46</v>
      </c>
      <c r="C5579" s="1" t="s">
        <v>1475</v>
      </c>
      <c r="D5579" s="0" t="n">
        <v>0.0007</v>
      </c>
      <c r="E5579" s="0" t="n">
        <f aca="false">B5579*(1-C5579)*D5579</f>
        <v>0.0125178564</v>
      </c>
    </row>
    <row r="5580" customFormat="false" ht="12.8" hidden="false" customHeight="false" outlineLevel="0" collapsed="false">
      <c r="A5580" s="0" t="n">
        <v>5579</v>
      </c>
      <c r="B5580" s="0" t="n">
        <v>20.63</v>
      </c>
      <c r="C5580" s="1" t="s">
        <v>1873</v>
      </c>
      <c r="D5580" s="0" t="n">
        <v>0.0014</v>
      </c>
      <c r="E5580" s="0" t="n">
        <f aca="false">B5580*(1-C5580)*D5580</f>
        <v>0.0255721228</v>
      </c>
    </row>
    <row r="5581" customFormat="false" ht="12.8" hidden="false" customHeight="false" outlineLevel="0" collapsed="false">
      <c r="A5581" s="0" t="n">
        <v>5580</v>
      </c>
      <c r="B5581" s="0" t="n">
        <v>23.97</v>
      </c>
      <c r="C5581" s="1" t="s">
        <v>273</v>
      </c>
      <c r="D5581" s="0" t="n">
        <v>0.0019</v>
      </c>
      <c r="E5581" s="0" t="n">
        <f aca="false">B5581*(1-C5581)*D5581</f>
        <v>0.0385840296</v>
      </c>
    </row>
    <row r="5582" customFormat="false" ht="12.8" hidden="false" customHeight="false" outlineLevel="0" collapsed="false">
      <c r="A5582" s="0" t="n">
        <v>5581</v>
      </c>
      <c r="B5582" s="0" t="n">
        <v>6.19</v>
      </c>
      <c r="C5582" s="1" t="s">
        <v>1265</v>
      </c>
      <c r="D5582" s="0" t="n">
        <v>0.0043</v>
      </c>
      <c r="E5582" s="0" t="n">
        <f aca="false">B5582*(1-C5582)*D5582</f>
        <v>0.0213361872</v>
      </c>
    </row>
    <row r="5583" customFormat="false" ht="12.8" hidden="false" customHeight="false" outlineLevel="0" collapsed="false">
      <c r="A5583" s="0" t="n">
        <v>5582</v>
      </c>
      <c r="B5583" s="0" t="n">
        <v>10.14</v>
      </c>
      <c r="C5583" s="1" t="s">
        <v>76</v>
      </c>
      <c r="D5583" s="0" t="n">
        <v>0.0088</v>
      </c>
      <c r="E5583" s="0" t="n">
        <f aca="false">B5583*(1-C5583)*D5583</f>
        <v>0.0565463184</v>
      </c>
    </row>
    <row r="5584" customFormat="false" ht="12.8" hidden="false" customHeight="false" outlineLevel="0" collapsed="false">
      <c r="A5584" s="0" t="n">
        <v>5583</v>
      </c>
      <c r="B5584" s="0" t="n">
        <v>22.33</v>
      </c>
      <c r="C5584" s="1" t="s">
        <v>414</v>
      </c>
      <c r="D5584" s="0" t="n">
        <v>0.0098</v>
      </c>
      <c r="E5584" s="0" t="n">
        <f aca="false">B5584*(1-C5584)*D5584</f>
        <v>0.2055070094</v>
      </c>
    </row>
    <row r="5585" customFormat="false" ht="12.8" hidden="false" customHeight="false" outlineLevel="0" collapsed="false">
      <c r="A5585" s="0" t="n">
        <v>5584</v>
      </c>
      <c r="B5585" s="0" t="n">
        <v>10.59</v>
      </c>
      <c r="C5585" s="1" t="s">
        <v>88</v>
      </c>
      <c r="D5585" s="0" t="n">
        <v>0.0013</v>
      </c>
      <c r="E5585" s="0" t="n">
        <f aca="false">B5585*(1-C5585)*D5585</f>
        <v>0.0134489823</v>
      </c>
    </row>
    <row r="5586" customFormat="false" ht="12.8" hidden="false" customHeight="false" outlineLevel="0" collapsed="false">
      <c r="A5586" s="0" t="n">
        <v>5585</v>
      </c>
      <c r="B5586" s="0" t="n">
        <v>24.81</v>
      </c>
      <c r="C5586" s="1" t="s">
        <v>2888</v>
      </c>
      <c r="D5586" s="0" t="n">
        <v>0.0078</v>
      </c>
      <c r="E5586" s="0" t="n">
        <f aca="false">B5586*(1-C5586)*D5586</f>
        <v>0.1925891136</v>
      </c>
    </row>
    <row r="5587" customFormat="false" ht="12.8" hidden="false" customHeight="false" outlineLevel="0" collapsed="false">
      <c r="A5587" s="0" t="n">
        <v>5586</v>
      </c>
      <c r="B5587" s="0" t="n">
        <v>15.94</v>
      </c>
      <c r="C5587" s="1" t="s">
        <v>2549</v>
      </c>
      <c r="D5587" s="0" t="n">
        <v>0.0028</v>
      </c>
      <c r="E5587" s="0" t="n">
        <f aca="false">B5587*(1-C5587)*D5587</f>
        <v>0.0412131888</v>
      </c>
    </row>
    <row r="5588" customFormat="false" ht="12.8" hidden="false" customHeight="false" outlineLevel="0" collapsed="false">
      <c r="A5588" s="0" t="n">
        <v>5587</v>
      </c>
      <c r="B5588" s="0" t="n">
        <v>17.73</v>
      </c>
      <c r="C5588" s="1" t="s">
        <v>1147</v>
      </c>
      <c r="D5588" s="0" t="n">
        <v>0.0023</v>
      </c>
      <c r="E5588" s="0" t="n">
        <f aca="false">B5588*(1-C5588)*D5588</f>
        <v>0.0359833896</v>
      </c>
    </row>
    <row r="5589" customFormat="false" ht="12.8" hidden="false" customHeight="false" outlineLevel="0" collapsed="false">
      <c r="A5589" s="0" t="n">
        <v>5588</v>
      </c>
      <c r="B5589" s="0" t="n">
        <v>19.79</v>
      </c>
      <c r="C5589" s="1" t="s">
        <v>1873</v>
      </c>
      <c r="D5589" s="0" t="n">
        <v>0.0079</v>
      </c>
      <c r="E5589" s="0" t="n">
        <f aca="false">B5589*(1-C5589)*D5589</f>
        <v>0.1384243214</v>
      </c>
    </row>
    <row r="5590" customFormat="false" ht="12.8" hidden="false" customHeight="false" outlineLevel="0" collapsed="false">
      <c r="A5590" s="0" t="n">
        <v>5589</v>
      </c>
      <c r="B5590" s="0" t="n">
        <v>23.53</v>
      </c>
      <c r="C5590" s="1" t="s">
        <v>3020</v>
      </c>
      <c r="D5590" s="0" t="n">
        <v>0.0079</v>
      </c>
      <c r="E5590" s="0" t="n">
        <f aca="false">B5590*(1-C5590)*D5590</f>
        <v>0.1648074142</v>
      </c>
    </row>
    <row r="5591" customFormat="false" ht="12.8" hidden="false" customHeight="false" outlineLevel="0" collapsed="false">
      <c r="A5591" s="0" t="n">
        <v>5590</v>
      </c>
      <c r="B5591" s="0" t="n">
        <v>21.47</v>
      </c>
      <c r="C5591" s="1" t="s">
        <v>2433</v>
      </c>
      <c r="D5591" s="0" t="n">
        <v>0.0069</v>
      </c>
      <c r="E5591" s="0" t="n">
        <f aca="false">B5591*(1-C5591)*D5591</f>
        <v>0.106514817</v>
      </c>
    </row>
    <row r="5592" customFormat="false" ht="12.8" hidden="false" customHeight="false" outlineLevel="0" collapsed="false">
      <c r="A5592" s="0" t="n">
        <v>5591</v>
      </c>
      <c r="B5592" s="0" t="n">
        <v>22.15</v>
      </c>
      <c r="C5592" s="1" t="s">
        <v>2187</v>
      </c>
      <c r="D5592" s="0" t="n">
        <v>0.0017</v>
      </c>
      <c r="E5592" s="0" t="n">
        <f aca="false">B5592*(1-C5592)*D5592</f>
        <v>0.0363784955</v>
      </c>
    </row>
    <row r="5593" customFormat="false" ht="12.8" hidden="false" customHeight="false" outlineLevel="0" collapsed="false">
      <c r="A5593" s="0" t="n">
        <v>5592</v>
      </c>
      <c r="B5593" s="0" t="n">
        <v>8.26</v>
      </c>
      <c r="C5593" s="1" t="s">
        <v>2649</v>
      </c>
      <c r="D5593" s="0" t="n">
        <v>0.0064</v>
      </c>
      <c r="E5593" s="0" t="n">
        <f aca="false">B5593*(1-C5593)*D5593</f>
        <v>0.0427193984</v>
      </c>
    </row>
    <row r="5594" customFormat="false" ht="12.8" hidden="false" customHeight="false" outlineLevel="0" collapsed="false">
      <c r="A5594" s="0" t="n">
        <v>5593</v>
      </c>
      <c r="B5594" s="0" t="n">
        <v>24.94</v>
      </c>
      <c r="C5594" s="1" t="s">
        <v>280</v>
      </c>
      <c r="D5594" s="0" t="n">
        <v>0.0016</v>
      </c>
      <c r="E5594" s="0" t="n">
        <f aca="false">B5594*(1-C5594)*D5594</f>
        <v>0.0321706048</v>
      </c>
    </row>
    <row r="5595" customFormat="false" ht="12.8" hidden="false" customHeight="false" outlineLevel="0" collapsed="false">
      <c r="A5595" s="0" t="n">
        <v>5594</v>
      </c>
      <c r="B5595" s="0" t="n">
        <v>15.95</v>
      </c>
      <c r="C5595" s="1" t="s">
        <v>1174</v>
      </c>
      <c r="D5595" s="0" t="n">
        <v>0.0062</v>
      </c>
      <c r="E5595" s="0" t="n">
        <f aca="false">B5595*(1-C5595)*D5595</f>
        <v>0.077678095</v>
      </c>
    </row>
    <row r="5596" customFormat="false" ht="12.8" hidden="false" customHeight="false" outlineLevel="0" collapsed="false">
      <c r="A5596" s="0" t="n">
        <v>5595</v>
      </c>
      <c r="B5596" s="0" t="n">
        <v>10.6</v>
      </c>
      <c r="C5596" s="1" t="s">
        <v>1532</v>
      </c>
      <c r="D5596" s="0" t="n">
        <v>0.0029</v>
      </c>
      <c r="E5596" s="0" t="n">
        <f aca="false">B5596*(1-C5596)*D5596</f>
        <v>0.021647108</v>
      </c>
    </row>
    <row r="5597" customFormat="false" ht="12.8" hidden="false" customHeight="false" outlineLevel="0" collapsed="false">
      <c r="A5597" s="0" t="n">
        <v>5596</v>
      </c>
      <c r="B5597" s="0" t="n">
        <v>20.35</v>
      </c>
      <c r="C5597" s="1" t="s">
        <v>1334</v>
      </c>
      <c r="D5597" s="0" t="n">
        <v>0.0011</v>
      </c>
      <c r="E5597" s="0" t="n">
        <f aca="false">B5597*(1-C5597)*D5597</f>
        <v>0.0214560225</v>
      </c>
    </row>
    <row r="5598" customFormat="false" ht="12.8" hidden="false" customHeight="false" outlineLevel="0" collapsed="false">
      <c r="A5598" s="0" t="n">
        <v>5597</v>
      </c>
      <c r="B5598" s="0" t="n">
        <v>15.29</v>
      </c>
      <c r="C5598" s="1" t="s">
        <v>2596</v>
      </c>
      <c r="D5598" s="0" t="n">
        <v>0.0075</v>
      </c>
      <c r="E5598" s="0" t="n">
        <f aca="false">B5598*(1-C5598)*D5598</f>
        <v>0.0693669075</v>
      </c>
    </row>
    <row r="5599" customFormat="false" ht="12.8" hidden="false" customHeight="false" outlineLevel="0" collapsed="false">
      <c r="A5599" s="0" t="n">
        <v>5598</v>
      </c>
      <c r="B5599" s="0" t="n">
        <v>6.13</v>
      </c>
      <c r="C5599" s="1" t="s">
        <v>2373</v>
      </c>
      <c r="D5599" s="0" t="n">
        <v>0.0013</v>
      </c>
      <c r="E5599" s="0" t="n">
        <f aca="false">B5599*(1-C5599)*D5599</f>
        <v>0.0051894128</v>
      </c>
    </row>
    <row r="5600" customFormat="false" ht="12.8" hidden="false" customHeight="false" outlineLevel="0" collapsed="false">
      <c r="A5600" s="0" t="n">
        <v>5599</v>
      </c>
      <c r="B5600" s="0" t="n">
        <v>17.71</v>
      </c>
      <c r="C5600" s="1" t="s">
        <v>3021</v>
      </c>
      <c r="D5600" s="0" t="n">
        <v>0.0029</v>
      </c>
      <c r="E5600" s="0" t="n">
        <f aca="false">B5600*(1-C5600)*D5600</f>
        <v>0.0366138311</v>
      </c>
    </row>
    <row r="5601" customFormat="false" ht="12.8" hidden="false" customHeight="false" outlineLevel="0" collapsed="false">
      <c r="A5601" s="0" t="n">
        <v>5600</v>
      </c>
      <c r="B5601" s="0" t="n">
        <v>18.41</v>
      </c>
      <c r="C5601" s="1" t="s">
        <v>1647</v>
      </c>
      <c r="D5601" s="0" t="n">
        <v>0.008</v>
      </c>
      <c r="E5601" s="0" t="n">
        <f aca="false">B5601*(1-C5601)*D5601</f>
        <v>0.124274864</v>
      </c>
    </row>
    <row r="5602" customFormat="false" ht="12.8" hidden="false" customHeight="false" outlineLevel="0" collapsed="false">
      <c r="A5602" s="0" t="n">
        <v>5601</v>
      </c>
      <c r="B5602" s="0" t="n">
        <v>20.3</v>
      </c>
      <c r="C5602" s="1" t="s">
        <v>2260</v>
      </c>
      <c r="D5602" s="0" t="n">
        <v>0.0073</v>
      </c>
      <c r="E5602" s="0" t="n">
        <f aca="false">B5602*(1-C5602)*D5602</f>
        <v>0.112446572</v>
      </c>
    </row>
    <row r="5603" customFormat="false" ht="12.8" hidden="false" customHeight="false" outlineLevel="0" collapsed="false">
      <c r="A5603" s="0" t="n">
        <v>5602</v>
      </c>
      <c r="B5603" s="0" t="n">
        <v>17.48</v>
      </c>
      <c r="C5603" s="1" t="s">
        <v>3022</v>
      </c>
      <c r="D5603" s="0" t="n">
        <v>0.0051</v>
      </c>
      <c r="E5603" s="0" t="n">
        <f aca="false">B5603*(1-C5603)*D5603</f>
        <v>0.0723614316</v>
      </c>
    </row>
    <row r="5604" customFormat="false" ht="12.8" hidden="false" customHeight="false" outlineLevel="0" collapsed="false">
      <c r="A5604" s="0" t="n">
        <v>5603</v>
      </c>
      <c r="B5604" s="0" t="n">
        <v>1.24</v>
      </c>
      <c r="C5604" s="1" t="s">
        <v>2381</v>
      </c>
      <c r="D5604" s="0" t="n">
        <v>0.0062</v>
      </c>
      <c r="E5604" s="0" t="n">
        <f aca="false">B5604*(1-C5604)*D5604</f>
        <v>0.0071206256</v>
      </c>
    </row>
    <row r="5605" customFormat="false" ht="12.8" hidden="false" customHeight="false" outlineLevel="0" collapsed="false">
      <c r="A5605" s="0" t="n">
        <v>5604</v>
      </c>
      <c r="B5605" s="0" t="n">
        <v>7.58</v>
      </c>
      <c r="C5605" s="1" t="s">
        <v>362</v>
      </c>
      <c r="D5605" s="0" t="n">
        <v>0.0093</v>
      </c>
      <c r="E5605" s="0" t="n">
        <f aca="false">B5605*(1-C5605)*D5605</f>
        <v>0.0481403526</v>
      </c>
    </row>
    <row r="5606" customFormat="false" ht="12.8" hidden="false" customHeight="false" outlineLevel="0" collapsed="false">
      <c r="A5606" s="0" t="n">
        <v>5605</v>
      </c>
      <c r="B5606" s="0" t="n">
        <v>10.72</v>
      </c>
      <c r="C5606" s="1" t="s">
        <v>2555</v>
      </c>
      <c r="D5606" s="0" t="n">
        <v>0.0007</v>
      </c>
      <c r="E5606" s="0" t="n">
        <f aca="false">B5606*(1-C5606)*D5606</f>
        <v>0.005455408</v>
      </c>
    </row>
    <row r="5607" customFormat="false" ht="12.8" hidden="false" customHeight="false" outlineLevel="0" collapsed="false">
      <c r="A5607" s="0" t="n">
        <v>5606</v>
      </c>
      <c r="B5607" s="0" t="n">
        <v>12.7</v>
      </c>
      <c r="C5607" s="1" t="s">
        <v>538</v>
      </c>
      <c r="D5607" s="0" t="n">
        <v>0.0091</v>
      </c>
      <c r="E5607" s="0" t="n">
        <f aca="false">B5607*(1-C5607)*D5607</f>
        <v>0.093473016</v>
      </c>
    </row>
    <row r="5608" customFormat="false" ht="12.8" hidden="false" customHeight="false" outlineLevel="0" collapsed="false">
      <c r="A5608" s="0" t="n">
        <v>5607</v>
      </c>
      <c r="B5608" s="0" t="n">
        <v>2.7</v>
      </c>
      <c r="C5608" s="1" t="s">
        <v>2069</v>
      </c>
      <c r="D5608" s="0" t="n">
        <v>0.0084</v>
      </c>
      <c r="E5608" s="0" t="n">
        <f aca="false">B5608*(1-C5608)*D5608</f>
        <v>0.013818924</v>
      </c>
    </row>
    <row r="5609" customFormat="false" ht="12.8" hidden="false" customHeight="false" outlineLevel="0" collapsed="false">
      <c r="A5609" s="0" t="n">
        <v>5608</v>
      </c>
      <c r="B5609" s="0" t="n">
        <v>15.62</v>
      </c>
      <c r="C5609" s="1" t="s">
        <v>1057</v>
      </c>
      <c r="D5609" s="0" t="n">
        <v>0.0007</v>
      </c>
      <c r="E5609" s="0" t="n">
        <f aca="false">B5609*(1-C5609)*D5609</f>
        <v>0.0066216304</v>
      </c>
    </row>
    <row r="5610" customFormat="false" ht="12.8" hidden="false" customHeight="false" outlineLevel="0" collapsed="false">
      <c r="A5610" s="0" t="n">
        <v>5609</v>
      </c>
      <c r="B5610" s="0" t="n">
        <v>1.77</v>
      </c>
      <c r="C5610" s="1" t="s">
        <v>2359</v>
      </c>
      <c r="D5610" s="0" t="n">
        <v>0.0021</v>
      </c>
      <c r="E5610" s="0" t="n">
        <f aca="false">B5610*(1-C5610)*D5610</f>
        <v>0.0027687933</v>
      </c>
    </row>
    <row r="5611" customFormat="false" ht="12.8" hidden="false" customHeight="false" outlineLevel="0" collapsed="false">
      <c r="A5611" s="0" t="n">
        <v>5610</v>
      </c>
      <c r="B5611" s="0" t="n">
        <v>17.73</v>
      </c>
      <c r="C5611" s="1" t="s">
        <v>2495</v>
      </c>
      <c r="D5611" s="0" t="n">
        <v>0.0062</v>
      </c>
      <c r="E5611" s="0" t="n">
        <f aca="false">B5611*(1-C5611)*D5611</f>
        <v>0.0907329204</v>
      </c>
    </row>
    <row r="5612" customFormat="false" ht="12.8" hidden="false" customHeight="false" outlineLevel="0" collapsed="false">
      <c r="A5612" s="0" t="n">
        <v>5611</v>
      </c>
      <c r="B5612" s="0" t="n">
        <v>22.21</v>
      </c>
      <c r="C5612" s="1" t="s">
        <v>574</v>
      </c>
      <c r="D5612" s="0" t="n">
        <v>0.0099</v>
      </c>
      <c r="E5612" s="0" t="n">
        <f aca="false">B5612*(1-C5612)*D5612</f>
        <v>0.1487041677</v>
      </c>
    </row>
    <row r="5613" customFormat="false" ht="12.8" hidden="false" customHeight="false" outlineLevel="0" collapsed="false">
      <c r="A5613" s="0" t="n">
        <v>5612</v>
      </c>
      <c r="B5613" s="0" t="n">
        <v>0.33</v>
      </c>
      <c r="C5613" s="1" t="s">
        <v>1538</v>
      </c>
      <c r="D5613" s="0" t="n">
        <v>0.0023</v>
      </c>
      <c r="E5613" s="0" t="n">
        <f aca="false">B5613*(1-C5613)*D5613</f>
        <v>0.0007370649</v>
      </c>
    </row>
    <row r="5614" customFormat="false" ht="12.8" hidden="false" customHeight="false" outlineLevel="0" collapsed="false">
      <c r="A5614" s="0" t="n">
        <v>5613</v>
      </c>
      <c r="B5614" s="0" t="n">
        <v>22.2</v>
      </c>
      <c r="C5614" s="1" t="s">
        <v>3023</v>
      </c>
      <c r="D5614" s="0" t="n">
        <v>0.0017</v>
      </c>
      <c r="E5614" s="0" t="n">
        <f aca="false">B5614*(1-C5614)*D5614</f>
        <v>0.030807162</v>
      </c>
    </row>
    <row r="5615" customFormat="false" ht="12.8" hidden="false" customHeight="false" outlineLevel="0" collapsed="false">
      <c r="A5615" s="0" t="n">
        <v>5614</v>
      </c>
      <c r="B5615" s="0" t="n">
        <v>3.59</v>
      </c>
      <c r="C5615" s="1" t="s">
        <v>3024</v>
      </c>
      <c r="D5615" s="0" t="n">
        <v>0.0029</v>
      </c>
      <c r="E5615" s="0" t="n">
        <f aca="false">B5615*(1-C5615)*D5615</f>
        <v>0.0100653548</v>
      </c>
    </row>
    <row r="5616" customFormat="false" ht="12.8" hidden="false" customHeight="false" outlineLevel="0" collapsed="false">
      <c r="A5616" s="0" t="n">
        <v>5615</v>
      </c>
      <c r="B5616" s="0" t="n">
        <v>8.48</v>
      </c>
      <c r="C5616" s="1" t="s">
        <v>3025</v>
      </c>
      <c r="D5616" s="0" t="n">
        <v>0.0052</v>
      </c>
      <c r="E5616" s="0" t="n">
        <f aca="false">B5616*(1-C5616)*D5616</f>
        <v>0.0315771456</v>
      </c>
    </row>
    <row r="5617" customFormat="false" ht="12.8" hidden="false" customHeight="false" outlineLevel="0" collapsed="false">
      <c r="A5617" s="0" t="n">
        <v>5616</v>
      </c>
      <c r="B5617" s="0" t="n">
        <v>5.38</v>
      </c>
      <c r="C5617" s="1" t="s">
        <v>105</v>
      </c>
      <c r="D5617" s="0" t="n">
        <v>0.0064</v>
      </c>
      <c r="E5617" s="0" t="n">
        <f aca="false">B5617*(1-C5617)*D5617</f>
        <v>0.0286439808</v>
      </c>
    </row>
    <row r="5618" customFormat="false" ht="12.8" hidden="false" customHeight="false" outlineLevel="0" collapsed="false">
      <c r="A5618" s="0" t="n">
        <v>5617</v>
      </c>
      <c r="B5618" s="0" t="n">
        <v>14.78</v>
      </c>
      <c r="C5618" s="1" t="s">
        <v>536</v>
      </c>
      <c r="D5618" s="0" t="n">
        <v>0.001</v>
      </c>
      <c r="E5618" s="0" t="n">
        <f aca="false">B5618*(1-C5618)*D5618</f>
        <v>0.012746272</v>
      </c>
    </row>
    <row r="5619" customFormat="false" ht="12.8" hidden="false" customHeight="false" outlineLevel="0" collapsed="false">
      <c r="A5619" s="0" t="n">
        <v>5618</v>
      </c>
      <c r="B5619" s="0" t="n">
        <v>7.77</v>
      </c>
      <c r="C5619" s="1" t="s">
        <v>851</v>
      </c>
      <c r="D5619" s="0" t="n">
        <v>0.0086</v>
      </c>
      <c r="E5619" s="0" t="n">
        <f aca="false">B5619*(1-C5619)*D5619</f>
        <v>0.0581618688</v>
      </c>
    </row>
    <row r="5620" customFormat="false" ht="12.8" hidden="false" customHeight="false" outlineLevel="0" collapsed="false">
      <c r="A5620" s="0" t="n">
        <v>5619</v>
      </c>
      <c r="B5620" s="0" t="n">
        <v>6.94</v>
      </c>
      <c r="C5620" s="1" t="s">
        <v>1157</v>
      </c>
      <c r="D5620" s="0" t="n">
        <v>0.0025</v>
      </c>
      <c r="E5620" s="0" t="n">
        <f aca="false">B5620*(1-C5620)*D5620</f>
        <v>0.01664559</v>
      </c>
    </row>
    <row r="5621" customFormat="false" ht="12.8" hidden="false" customHeight="false" outlineLevel="0" collapsed="false">
      <c r="A5621" s="0" t="n">
        <v>5620</v>
      </c>
      <c r="B5621" s="0" t="n">
        <v>5.4</v>
      </c>
      <c r="C5621" s="1" t="s">
        <v>2329</v>
      </c>
      <c r="D5621" s="0" t="n">
        <v>0.0047</v>
      </c>
      <c r="E5621" s="0" t="n">
        <f aca="false">B5621*(1-C5621)*D5621</f>
        <v>0.017887824</v>
      </c>
    </row>
    <row r="5622" customFormat="false" ht="12.8" hidden="false" customHeight="false" outlineLevel="0" collapsed="false">
      <c r="A5622" s="0" t="n">
        <v>5621</v>
      </c>
      <c r="B5622" s="0" t="n">
        <v>8.67</v>
      </c>
      <c r="C5622" s="1" t="s">
        <v>2488</v>
      </c>
      <c r="D5622" s="0" t="n">
        <v>0.0098</v>
      </c>
      <c r="E5622" s="0" t="n">
        <f aca="false">B5622*(1-C5622)*D5622</f>
        <v>0.0595271796</v>
      </c>
    </row>
    <row r="5623" customFormat="false" ht="12.8" hidden="false" customHeight="false" outlineLevel="0" collapsed="false">
      <c r="A5623" s="0" t="n">
        <v>5622</v>
      </c>
      <c r="B5623" s="0" t="n">
        <v>20.05</v>
      </c>
      <c r="C5623" s="1" t="s">
        <v>1267</v>
      </c>
      <c r="D5623" s="0" t="n">
        <v>0.0009</v>
      </c>
      <c r="E5623" s="0" t="n">
        <f aca="false">B5623*(1-C5623)*D5623</f>
        <v>0.011198727</v>
      </c>
    </row>
    <row r="5624" customFormat="false" ht="12.8" hidden="false" customHeight="false" outlineLevel="0" collapsed="false">
      <c r="A5624" s="0" t="n">
        <v>5623</v>
      </c>
      <c r="B5624" s="0" t="n">
        <v>10.86</v>
      </c>
      <c r="C5624" s="1" t="s">
        <v>2391</v>
      </c>
      <c r="D5624" s="0" t="n">
        <v>0.0049</v>
      </c>
      <c r="E5624" s="0" t="n">
        <f aca="false">B5624*(1-C5624)*D5624</f>
        <v>0.0367921596</v>
      </c>
    </row>
    <row r="5625" customFormat="false" ht="12.8" hidden="false" customHeight="false" outlineLevel="0" collapsed="false">
      <c r="A5625" s="0" t="n">
        <v>5624</v>
      </c>
      <c r="B5625" s="0" t="n">
        <v>1.04</v>
      </c>
      <c r="C5625" s="1" t="s">
        <v>2436</v>
      </c>
      <c r="D5625" s="0" t="n">
        <v>0.0088</v>
      </c>
      <c r="E5625" s="0" t="n">
        <f aca="false">B5625*(1-C5625)*D5625</f>
        <v>0.0062297664</v>
      </c>
    </row>
    <row r="5626" customFormat="false" ht="12.8" hidden="false" customHeight="false" outlineLevel="0" collapsed="false">
      <c r="A5626" s="0" t="n">
        <v>5625</v>
      </c>
      <c r="B5626" s="0" t="n">
        <v>8.33</v>
      </c>
      <c r="C5626" s="1" t="s">
        <v>518</v>
      </c>
      <c r="D5626" s="0" t="n">
        <v>0.0052</v>
      </c>
      <c r="E5626" s="0" t="n">
        <f aca="false">B5626*(1-C5626)*D5626</f>
        <v>0.037814868</v>
      </c>
    </row>
    <row r="5627" customFormat="false" ht="12.8" hidden="false" customHeight="false" outlineLevel="0" collapsed="false">
      <c r="A5627" s="0" t="n">
        <v>5626</v>
      </c>
      <c r="B5627" s="0" t="n">
        <v>22.82</v>
      </c>
      <c r="C5627" s="1" t="s">
        <v>1319</v>
      </c>
      <c r="D5627" s="0" t="n">
        <v>0.0052</v>
      </c>
      <c r="E5627" s="0" t="n">
        <f aca="false">B5627*(1-C5627)*D5627</f>
        <v>0.1141191688</v>
      </c>
    </row>
    <row r="5628" customFormat="false" ht="12.8" hidden="false" customHeight="false" outlineLevel="0" collapsed="false">
      <c r="A5628" s="0" t="n">
        <v>5627</v>
      </c>
      <c r="B5628" s="0" t="n">
        <v>0.62</v>
      </c>
      <c r="C5628" s="1" t="s">
        <v>30</v>
      </c>
      <c r="D5628" s="0" t="n">
        <v>0.0013</v>
      </c>
      <c r="E5628" s="0" t="n">
        <f aca="false">B5628*(1-C5628)*D5628</f>
        <v>0.0005737914</v>
      </c>
    </row>
    <row r="5629" customFormat="false" ht="12.8" hidden="false" customHeight="false" outlineLevel="0" collapsed="false">
      <c r="A5629" s="0" t="n">
        <v>5628</v>
      </c>
      <c r="B5629" s="0" t="n">
        <v>8.19</v>
      </c>
      <c r="C5629" s="1" t="s">
        <v>443</v>
      </c>
      <c r="D5629" s="0" t="n">
        <v>0.0076</v>
      </c>
      <c r="E5629" s="0" t="n">
        <f aca="false">B5629*(1-C5629)*D5629</f>
        <v>0.057793554</v>
      </c>
    </row>
    <row r="5630" customFormat="false" ht="12.8" hidden="false" customHeight="false" outlineLevel="0" collapsed="false">
      <c r="A5630" s="0" t="n">
        <v>5629</v>
      </c>
      <c r="B5630" s="0" t="n">
        <v>19.67</v>
      </c>
      <c r="C5630" s="1" t="s">
        <v>2986</v>
      </c>
      <c r="D5630" s="0" t="n">
        <v>0.0018</v>
      </c>
      <c r="E5630" s="0" t="n">
        <f aca="false">B5630*(1-C5630)*D5630</f>
        <v>0.0322442442</v>
      </c>
    </row>
    <row r="5631" customFormat="false" ht="12.8" hidden="false" customHeight="false" outlineLevel="0" collapsed="false">
      <c r="A5631" s="0" t="n">
        <v>5630</v>
      </c>
      <c r="B5631" s="0" t="n">
        <v>21.87</v>
      </c>
      <c r="C5631" s="1" t="s">
        <v>571</v>
      </c>
      <c r="D5631" s="0" t="n">
        <v>0.0086</v>
      </c>
      <c r="E5631" s="0" t="n">
        <f aca="false">B5631*(1-C5631)*D5631</f>
        <v>0.1570296618</v>
      </c>
    </row>
    <row r="5632" customFormat="false" ht="12.8" hidden="false" customHeight="false" outlineLevel="0" collapsed="false">
      <c r="A5632" s="0" t="n">
        <v>5631</v>
      </c>
      <c r="B5632" s="0" t="n">
        <v>9.28</v>
      </c>
      <c r="C5632" s="1" t="s">
        <v>1614</v>
      </c>
      <c r="D5632" s="0" t="n">
        <v>0.0006</v>
      </c>
      <c r="E5632" s="0" t="n">
        <f aca="false">B5632*(1-C5632)*D5632</f>
        <v>0.003922656</v>
      </c>
    </row>
    <row r="5633" customFormat="false" ht="12.8" hidden="false" customHeight="false" outlineLevel="0" collapsed="false">
      <c r="A5633" s="0" t="n">
        <v>5632</v>
      </c>
      <c r="B5633" s="0" t="n">
        <v>21.95</v>
      </c>
      <c r="C5633" s="1" t="s">
        <v>3026</v>
      </c>
      <c r="D5633" s="0" t="n">
        <v>0.0016</v>
      </c>
      <c r="E5633" s="0" t="n">
        <f aca="false">B5633*(1-C5633)*D5633</f>
        <v>0.032078608</v>
      </c>
    </row>
    <row r="5634" customFormat="false" ht="12.8" hidden="false" customHeight="false" outlineLevel="0" collapsed="false">
      <c r="A5634" s="0" t="n">
        <v>5633</v>
      </c>
      <c r="B5634" s="0" t="n">
        <v>0.64</v>
      </c>
      <c r="C5634" s="1" t="s">
        <v>2729</v>
      </c>
      <c r="D5634" s="0" t="n">
        <v>0.0016</v>
      </c>
      <c r="E5634" s="0" t="n">
        <f aca="false">B5634*(1-C5634)*D5634</f>
        <v>0.000900608</v>
      </c>
    </row>
    <row r="5635" customFormat="false" ht="12.8" hidden="false" customHeight="false" outlineLevel="0" collapsed="false">
      <c r="A5635" s="0" t="n">
        <v>5634</v>
      </c>
      <c r="B5635" s="0" t="n">
        <v>24.47</v>
      </c>
      <c r="C5635" s="1" t="s">
        <v>1046</v>
      </c>
      <c r="D5635" s="0" t="n">
        <v>0.0092</v>
      </c>
      <c r="E5635" s="0" t="n">
        <f aca="false">B5635*(1-C5635)*D5635</f>
        <v>0.1621117924</v>
      </c>
    </row>
    <row r="5636" customFormat="false" ht="12.8" hidden="false" customHeight="false" outlineLevel="0" collapsed="false">
      <c r="A5636" s="0" t="n">
        <v>5635</v>
      </c>
      <c r="B5636" s="0" t="n">
        <v>15.91</v>
      </c>
      <c r="C5636" s="1" t="s">
        <v>2750</v>
      </c>
      <c r="D5636" s="0" t="n">
        <v>0.0061</v>
      </c>
      <c r="E5636" s="0" t="n">
        <f aca="false">B5636*(1-C5636)*D5636</f>
        <v>0.0756900749</v>
      </c>
    </row>
    <row r="5637" customFormat="false" ht="12.8" hidden="false" customHeight="false" outlineLevel="0" collapsed="false">
      <c r="A5637" s="0" t="n">
        <v>5636</v>
      </c>
      <c r="B5637" s="0" t="n">
        <v>9.21</v>
      </c>
      <c r="C5637" s="1" t="s">
        <v>1372</v>
      </c>
      <c r="D5637" s="0" t="n">
        <v>0.0017</v>
      </c>
      <c r="E5637" s="0" t="n">
        <f aca="false">B5637*(1-C5637)*D5637</f>
        <v>0.0127980318</v>
      </c>
    </row>
    <row r="5638" customFormat="false" ht="12.8" hidden="false" customHeight="false" outlineLevel="0" collapsed="false">
      <c r="A5638" s="0" t="n">
        <v>5637</v>
      </c>
      <c r="B5638" s="0" t="n">
        <v>22.46</v>
      </c>
      <c r="C5638" s="1" t="s">
        <v>494</v>
      </c>
      <c r="D5638" s="0" t="n">
        <v>0.0039</v>
      </c>
      <c r="E5638" s="0" t="n">
        <f aca="false">B5638*(1-C5638)*D5638</f>
        <v>0.0873662556</v>
      </c>
    </row>
    <row r="5639" customFormat="false" ht="12.8" hidden="false" customHeight="false" outlineLevel="0" collapsed="false">
      <c r="A5639" s="0" t="n">
        <v>5638</v>
      </c>
      <c r="B5639" s="0" t="n">
        <v>6.34</v>
      </c>
      <c r="C5639" s="1" t="s">
        <v>3027</v>
      </c>
      <c r="D5639" s="0" t="n">
        <v>0.0033</v>
      </c>
      <c r="E5639" s="0" t="n">
        <f aca="false">B5639*(1-C5639)*D5639</f>
        <v>0.0138545484</v>
      </c>
    </row>
    <row r="5640" customFormat="false" ht="12.8" hidden="false" customHeight="false" outlineLevel="0" collapsed="false">
      <c r="A5640" s="0" t="n">
        <v>5639</v>
      </c>
      <c r="B5640" s="0" t="n">
        <v>6.35</v>
      </c>
      <c r="C5640" s="1" t="s">
        <v>2446</v>
      </c>
      <c r="D5640" s="0" t="n">
        <v>0.0091</v>
      </c>
      <c r="E5640" s="0" t="n">
        <f aca="false">B5640*(1-C5640)*D5640</f>
        <v>0.049128807</v>
      </c>
    </row>
    <row r="5641" customFormat="false" ht="12.8" hidden="false" customHeight="false" outlineLevel="0" collapsed="false">
      <c r="A5641" s="0" t="n">
        <v>5640</v>
      </c>
      <c r="B5641" s="0" t="n">
        <v>18.59</v>
      </c>
      <c r="C5641" s="1" t="s">
        <v>2087</v>
      </c>
      <c r="D5641" s="0" t="n">
        <v>0.0084</v>
      </c>
      <c r="E5641" s="0" t="n">
        <f aca="false">B5641*(1-C5641)*D5641</f>
        <v>0.1462088628</v>
      </c>
    </row>
    <row r="5642" customFormat="false" ht="12.8" hidden="false" customHeight="false" outlineLevel="0" collapsed="false">
      <c r="A5642" s="0" t="n">
        <v>5641</v>
      </c>
      <c r="B5642" s="0" t="n">
        <v>13.42</v>
      </c>
      <c r="C5642" s="1" t="s">
        <v>3028</v>
      </c>
      <c r="D5642" s="0" t="n">
        <v>0.0072</v>
      </c>
      <c r="E5642" s="0" t="n">
        <f aca="false">B5642*(1-C5642)*D5642</f>
        <v>0.0666802224</v>
      </c>
    </row>
    <row r="5643" customFormat="false" ht="12.8" hidden="false" customHeight="false" outlineLevel="0" collapsed="false">
      <c r="A5643" s="0" t="n">
        <v>5642</v>
      </c>
      <c r="B5643" s="0" t="n">
        <v>6.72</v>
      </c>
      <c r="C5643" s="1" t="s">
        <v>2720</v>
      </c>
      <c r="D5643" s="0" t="n">
        <v>0.0093</v>
      </c>
      <c r="E5643" s="0" t="n">
        <f aca="false">B5643*(1-C5643)*D5643</f>
        <v>0.0457533216</v>
      </c>
    </row>
    <row r="5644" customFormat="false" ht="12.8" hidden="false" customHeight="false" outlineLevel="0" collapsed="false">
      <c r="A5644" s="0" t="n">
        <v>5643</v>
      </c>
      <c r="B5644" s="0" t="n">
        <v>10.34</v>
      </c>
      <c r="C5644" s="1" t="s">
        <v>3029</v>
      </c>
      <c r="D5644" s="0" t="n">
        <v>0.0037</v>
      </c>
      <c r="E5644" s="0" t="n">
        <f aca="false">B5644*(1-C5644)*D5644</f>
        <v>0.0264477554</v>
      </c>
    </row>
    <row r="5645" customFormat="false" ht="12.8" hidden="false" customHeight="false" outlineLevel="0" collapsed="false">
      <c r="A5645" s="0" t="n">
        <v>5644</v>
      </c>
      <c r="B5645" s="0" t="n">
        <v>15.52</v>
      </c>
      <c r="C5645" s="1" t="s">
        <v>2861</v>
      </c>
      <c r="D5645" s="0" t="n">
        <v>0.0069</v>
      </c>
      <c r="E5645" s="0" t="n">
        <f aca="false">B5645*(1-C5645)*D5645</f>
        <v>0.0953939904</v>
      </c>
    </row>
    <row r="5646" customFormat="false" ht="12.8" hidden="false" customHeight="false" outlineLevel="0" collapsed="false">
      <c r="A5646" s="0" t="n">
        <v>5645</v>
      </c>
      <c r="B5646" s="0" t="n">
        <v>6.45</v>
      </c>
      <c r="C5646" s="1" t="s">
        <v>1413</v>
      </c>
      <c r="D5646" s="0" t="n">
        <v>0.0059</v>
      </c>
      <c r="E5646" s="0" t="n">
        <f aca="false">B5646*(1-C5646)*D5646</f>
        <v>0.0306456915</v>
      </c>
    </row>
    <row r="5647" customFormat="false" ht="12.8" hidden="false" customHeight="false" outlineLevel="0" collapsed="false">
      <c r="A5647" s="0" t="n">
        <v>5646</v>
      </c>
      <c r="B5647" s="0" t="n">
        <v>16.9</v>
      </c>
      <c r="C5647" s="1" t="s">
        <v>3030</v>
      </c>
      <c r="D5647" s="0" t="n">
        <v>0.0082</v>
      </c>
      <c r="E5647" s="0" t="n">
        <f aca="false">B5647*(1-C5647)*D5647</f>
        <v>0.13019591</v>
      </c>
    </row>
    <row r="5648" customFormat="false" ht="12.8" hidden="false" customHeight="false" outlineLevel="0" collapsed="false">
      <c r="A5648" s="0" t="n">
        <v>5647</v>
      </c>
      <c r="B5648" s="0" t="n">
        <v>19.69</v>
      </c>
      <c r="C5648" s="1" t="s">
        <v>1720</v>
      </c>
      <c r="D5648" s="0" t="n">
        <v>0.0022</v>
      </c>
      <c r="E5648" s="0" t="n">
        <f aca="false">B5648*(1-C5648)*D5648</f>
        <v>0.0356117278</v>
      </c>
    </row>
    <row r="5649" customFormat="false" ht="12.8" hidden="false" customHeight="false" outlineLevel="0" collapsed="false">
      <c r="A5649" s="0" t="n">
        <v>5648</v>
      </c>
      <c r="B5649" s="0" t="n">
        <v>14</v>
      </c>
      <c r="C5649" s="1" t="s">
        <v>49</v>
      </c>
      <c r="D5649" s="0" t="n">
        <v>0.0059</v>
      </c>
      <c r="E5649" s="0" t="n">
        <f aca="false">B5649*(1-C5649)*D5649</f>
        <v>0.06408934</v>
      </c>
    </row>
    <row r="5650" customFormat="false" ht="12.8" hidden="false" customHeight="false" outlineLevel="0" collapsed="false">
      <c r="A5650" s="0" t="n">
        <v>5649</v>
      </c>
      <c r="B5650" s="0" t="n">
        <v>16.83</v>
      </c>
      <c r="C5650" s="1" t="s">
        <v>3031</v>
      </c>
      <c r="D5650" s="0" t="n">
        <v>0.0064</v>
      </c>
      <c r="E5650" s="0" t="n">
        <f aca="false">B5650*(1-C5650)*D5650</f>
        <v>0.0966392064</v>
      </c>
    </row>
    <row r="5651" customFormat="false" ht="12.8" hidden="false" customHeight="false" outlineLevel="0" collapsed="false">
      <c r="A5651" s="0" t="n">
        <v>5650</v>
      </c>
      <c r="B5651" s="0" t="n">
        <v>22.98</v>
      </c>
      <c r="C5651" s="1" t="s">
        <v>3032</v>
      </c>
      <c r="D5651" s="0" t="n">
        <v>0.0005</v>
      </c>
      <c r="E5651" s="0" t="n">
        <f aca="false">B5651*(1-C5651)*D5651</f>
        <v>0.00882432</v>
      </c>
    </row>
    <row r="5652" customFormat="false" ht="12.8" hidden="false" customHeight="false" outlineLevel="0" collapsed="false">
      <c r="A5652" s="0" t="n">
        <v>5651</v>
      </c>
      <c r="B5652" s="0" t="n">
        <v>7.78</v>
      </c>
      <c r="C5652" s="1" t="s">
        <v>3033</v>
      </c>
      <c r="D5652" s="0" t="n">
        <v>0.0055</v>
      </c>
      <c r="E5652" s="0" t="n">
        <f aca="false">B5652*(1-C5652)*D5652</f>
        <v>0.032824209</v>
      </c>
    </row>
    <row r="5653" customFormat="false" ht="12.8" hidden="false" customHeight="false" outlineLevel="0" collapsed="false">
      <c r="A5653" s="0" t="n">
        <v>5652</v>
      </c>
      <c r="B5653" s="0" t="n">
        <v>15.28</v>
      </c>
      <c r="C5653" s="1" t="s">
        <v>2950</v>
      </c>
      <c r="D5653" s="0" t="n">
        <v>0.0078</v>
      </c>
      <c r="E5653" s="0" t="n">
        <f aca="false">B5653*(1-C5653)*D5653</f>
        <v>0.0884822016</v>
      </c>
    </row>
    <row r="5654" customFormat="false" ht="12.8" hidden="false" customHeight="false" outlineLevel="0" collapsed="false">
      <c r="A5654" s="0" t="n">
        <v>5653</v>
      </c>
      <c r="B5654" s="0" t="n">
        <v>18.14</v>
      </c>
      <c r="C5654" s="1" t="s">
        <v>3034</v>
      </c>
      <c r="D5654" s="0" t="n">
        <v>0.0096</v>
      </c>
      <c r="E5654" s="0" t="n">
        <f aca="false">B5654*(1-C5654)*D5654</f>
        <v>0.1536298368</v>
      </c>
    </row>
    <row r="5655" customFormat="false" ht="12.8" hidden="false" customHeight="false" outlineLevel="0" collapsed="false">
      <c r="A5655" s="0" t="n">
        <v>5654</v>
      </c>
      <c r="B5655" s="0" t="n">
        <v>4.34</v>
      </c>
      <c r="C5655" s="1" t="s">
        <v>3035</v>
      </c>
      <c r="D5655" s="0" t="n">
        <v>0.0084</v>
      </c>
      <c r="E5655" s="0" t="n">
        <f aca="false">B5655*(1-C5655)*D5655</f>
        <v>0.0291793824</v>
      </c>
    </row>
    <row r="5656" customFormat="false" ht="12.8" hidden="false" customHeight="false" outlineLevel="0" collapsed="false">
      <c r="A5656" s="0" t="n">
        <v>5655</v>
      </c>
      <c r="B5656" s="0" t="n">
        <v>0.23</v>
      </c>
      <c r="C5656" s="1" t="s">
        <v>2283</v>
      </c>
      <c r="D5656" s="0" t="n">
        <v>0.0071</v>
      </c>
      <c r="E5656" s="0" t="n">
        <f aca="false">B5656*(1-C5656)*D5656</f>
        <v>0.0009886182</v>
      </c>
    </row>
    <row r="5657" customFormat="false" ht="12.8" hidden="false" customHeight="false" outlineLevel="0" collapsed="false">
      <c r="A5657" s="0" t="n">
        <v>5656</v>
      </c>
      <c r="B5657" s="0" t="n">
        <v>24.87</v>
      </c>
      <c r="C5657" s="1" t="s">
        <v>3026</v>
      </c>
      <c r="D5657" s="0" t="n">
        <v>0.0074</v>
      </c>
      <c r="E5657" s="0" t="n">
        <f aca="false">B5657*(1-C5657)*D5657</f>
        <v>0.1681003092</v>
      </c>
    </row>
    <row r="5658" customFormat="false" ht="12.8" hidden="false" customHeight="false" outlineLevel="0" collapsed="false">
      <c r="A5658" s="0" t="n">
        <v>5657</v>
      </c>
      <c r="B5658" s="0" t="n">
        <v>20.66</v>
      </c>
      <c r="C5658" s="1" t="s">
        <v>5</v>
      </c>
      <c r="D5658" s="0" t="n">
        <v>0.0061</v>
      </c>
      <c r="E5658" s="0" t="n">
        <f aca="false">B5658*(1-C5658)*D5658</f>
        <v>0.119598674</v>
      </c>
    </row>
    <row r="5659" customFormat="false" ht="12.8" hidden="false" customHeight="false" outlineLevel="0" collapsed="false">
      <c r="A5659" s="0" t="n">
        <v>5658</v>
      </c>
      <c r="B5659" s="0" t="n">
        <v>2.2</v>
      </c>
      <c r="C5659" s="1" t="s">
        <v>2156</v>
      </c>
      <c r="D5659" s="0" t="n">
        <v>0</v>
      </c>
      <c r="E5659" s="0" t="n">
        <f aca="false">B5659*(1-C5659)*D5659</f>
        <v>0</v>
      </c>
    </row>
    <row r="5660" customFormat="false" ht="12.8" hidden="false" customHeight="false" outlineLevel="0" collapsed="false">
      <c r="A5660" s="0" t="n">
        <v>5659</v>
      </c>
      <c r="B5660" s="0" t="n">
        <v>7.87</v>
      </c>
      <c r="C5660" s="1" t="s">
        <v>3036</v>
      </c>
      <c r="D5660" s="0" t="n">
        <v>0.0021</v>
      </c>
      <c r="E5660" s="0" t="n">
        <f aca="false">B5660*(1-C5660)*D5660</f>
        <v>0.0124002081</v>
      </c>
    </row>
    <row r="5661" customFormat="false" ht="12.8" hidden="false" customHeight="false" outlineLevel="0" collapsed="false">
      <c r="A5661" s="0" t="n">
        <v>5660</v>
      </c>
      <c r="B5661" s="0" t="n">
        <v>24.31</v>
      </c>
      <c r="C5661" s="1" t="s">
        <v>1008</v>
      </c>
      <c r="D5661" s="0" t="n">
        <v>0.0086</v>
      </c>
      <c r="E5661" s="0" t="n">
        <f aca="false">B5661*(1-C5661)*D5661</f>
        <v>0.1544161476</v>
      </c>
    </row>
    <row r="5662" customFormat="false" ht="12.8" hidden="false" customHeight="false" outlineLevel="0" collapsed="false">
      <c r="A5662" s="0" t="n">
        <v>5661</v>
      </c>
      <c r="B5662" s="0" t="n">
        <v>14.26</v>
      </c>
      <c r="C5662" s="1" t="s">
        <v>1314</v>
      </c>
      <c r="D5662" s="0" t="n">
        <v>0.0006</v>
      </c>
      <c r="E5662" s="0" t="n">
        <f aca="false">B5662*(1-C5662)*D5662</f>
        <v>0.0051541344</v>
      </c>
    </row>
    <row r="5663" customFormat="false" ht="12.8" hidden="false" customHeight="false" outlineLevel="0" collapsed="false">
      <c r="A5663" s="0" t="n">
        <v>5662</v>
      </c>
      <c r="B5663" s="0" t="n">
        <v>13.87</v>
      </c>
      <c r="C5663" s="1" t="s">
        <v>3037</v>
      </c>
      <c r="D5663" s="0" t="n">
        <v>0.0072</v>
      </c>
      <c r="E5663" s="0" t="n">
        <f aca="false">B5663*(1-C5663)*D5663</f>
        <v>0.0763859736</v>
      </c>
    </row>
    <row r="5664" customFormat="false" ht="12.8" hidden="false" customHeight="false" outlineLevel="0" collapsed="false">
      <c r="A5664" s="0" t="n">
        <v>5663</v>
      </c>
      <c r="B5664" s="0" t="n">
        <v>10.92</v>
      </c>
      <c r="C5664" s="1" t="s">
        <v>3038</v>
      </c>
      <c r="D5664" s="0" t="n">
        <v>0.0034</v>
      </c>
      <c r="E5664" s="0" t="n">
        <f aca="false">B5664*(1-C5664)*D5664</f>
        <v>0.0329436744</v>
      </c>
    </row>
    <row r="5665" customFormat="false" ht="12.8" hidden="false" customHeight="false" outlineLevel="0" collapsed="false">
      <c r="A5665" s="0" t="n">
        <v>5664</v>
      </c>
      <c r="B5665" s="0" t="n">
        <v>24.79</v>
      </c>
      <c r="C5665" s="1" t="s">
        <v>3039</v>
      </c>
      <c r="D5665" s="0" t="n">
        <v>0.0068</v>
      </c>
      <c r="E5665" s="0" t="n">
        <f aca="false">B5665*(1-C5665)*D5665</f>
        <v>0.1505179388</v>
      </c>
    </row>
    <row r="5666" customFormat="false" ht="12.8" hidden="false" customHeight="false" outlineLevel="0" collapsed="false">
      <c r="A5666" s="0" t="n">
        <v>5665</v>
      </c>
      <c r="B5666" s="0" t="n">
        <v>18.19</v>
      </c>
      <c r="C5666" s="1" t="s">
        <v>3040</v>
      </c>
      <c r="D5666" s="0" t="n">
        <v>0.0012</v>
      </c>
      <c r="E5666" s="0" t="n">
        <f aca="false">B5666*(1-C5666)*D5666</f>
        <v>0.0158820528</v>
      </c>
    </row>
    <row r="5667" customFormat="false" ht="12.8" hidden="false" customHeight="false" outlineLevel="0" collapsed="false">
      <c r="A5667" s="0" t="n">
        <v>5666</v>
      </c>
      <c r="B5667" s="0" t="n">
        <v>5.16</v>
      </c>
      <c r="C5667" s="1" t="s">
        <v>2038</v>
      </c>
      <c r="D5667" s="0" t="n">
        <v>0.0089</v>
      </c>
      <c r="E5667" s="0" t="n">
        <f aca="false">B5667*(1-C5667)*D5667</f>
        <v>0.0421398624</v>
      </c>
    </row>
    <row r="5668" customFormat="false" ht="12.8" hidden="false" customHeight="false" outlineLevel="0" collapsed="false">
      <c r="A5668" s="0" t="n">
        <v>5667</v>
      </c>
      <c r="B5668" s="0" t="n">
        <v>18.4</v>
      </c>
      <c r="C5668" s="1" t="s">
        <v>1518</v>
      </c>
      <c r="D5668" s="0" t="n">
        <v>0.0011</v>
      </c>
      <c r="E5668" s="0" t="n">
        <f aca="false">B5668*(1-C5668)*D5668</f>
        <v>0.019999144</v>
      </c>
    </row>
    <row r="5669" customFormat="false" ht="12.8" hidden="false" customHeight="false" outlineLevel="0" collapsed="false">
      <c r="A5669" s="0" t="n">
        <v>5668</v>
      </c>
      <c r="B5669" s="0" t="n">
        <v>11.53</v>
      </c>
      <c r="C5669" s="1" t="s">
        <v>2976</v>
      </c>
      <c r="D5669" s="0" t="n">
        <v>0.0026</v>
      </c>
      <c r="E5669" s="0" t="n">
        <f aca="false">B5669*(1-C5669)*D5669</f>
        <v>0.0253434012</v>
      </c>
    </row>
    <row r="5670" customFormat="false" ht="12.8" hidden="false" customHeight="false" outlineLevel="0" collapsed="false">
      <c r="A5670" s="0" t="n">
        <v>5669</v>
      </c>
      <c r="B5670" s="0" t="n">
        <v>4.3</v>
      </c>
      <c r="C5670" s="1" t="s">
        <v>56</v>
      </c>
      <c r="D5670" s="0" t="n">
        <v>0.0075</v>
      </c>
      <c r="E5670" s="0" t="n">
        <f aca="false">B5670*(1-C5670)*D5670</f>
        <v>0.02739315</v>
      </c>
    </row>
    <row r="5671" customFormat="false" ht="12.8" hidden="false" customHeight="false" outlineLevel="0" collapsed="false">
      <c r="A5671" s="0" t="n">
        <v>5670</v>
      </c>
      <c r="B5671" s="0" t="n">
        <v>9.22</v>
      </c>
      <c r="C5671" s="1" t="s">
        <v>3041</v>
      </c>
      <c r="D5671" s="0" t="n">
        <v>0.0036</v>
      </c>
      <c r="E5671" s="0" t="n">
        <f aca="false">B5671*(1-C5671)*D5671</f>
        <v>0.0209010024</v>
      </c>
    </row>
    <row r="5672" customFormat="false" ht="12.8" hidden="false" customHeight="false" outlineLevel="0" collapsed="false">
      <c r="A5672" s="0" t="n">
        <v>5671</v>
      </c>
      <c r="B5672" s="0" t="n">
        <v>15.41</v>
      </c>
      <c r="C5672" s="1" t="s">
        <v>3042</v>
      </c>
      <c r="D5672" s="0" t="n">
        <v>0.0065</v>
      </c>
      <c r="E5672" s="0" t="n">
        <f aca="false">B5672*(1-C5672)*D5672</f>
        <v>0.0901985825</v>
      </c>
    </row>
    <row r="5673" customFormat="false" ht="12.8" hidden="false" customHeight="false" outlineLevel="0" collapsed="false">
      <c r="A5673" s="0" t="n">
        <v>5672</v>
      </c>
      <c r="B5673" s="0" t="n">
        <v>20.96</v>
      </c>
      <c r="C5673" s="1" t="s">
        <v>3043</v>
      </c>
      <c r="D5673" s="0" t="n">
        <v>0</v>
      </c>
      <c r="E5673" s="0" t="n">
        <f aca="false">B5673*(1-C5673)*D5673</f>
        <v>0</v>
      </c>
    </row>
    <row r="5674" customFormat="false" ht="12.8" hidden="false" customHeight="false" outlineLevel="0" collapsed="false">
      <c r="A5674" s="0" t="n">
        <v>5673</v>
      </c>
      <c r="B5674" s="0" t="n">
        <v>2.68</v>
      </c>
      <c r="C5674" s="1" t="s">
        <v>88</v>
      </c>
      <c r="D5674" s="0" t="n">
        <v>0.0048</v>
      </c>
      <c r="E5674" s="0" t="n">
        <f aca="false">B5674*(1-C5674)*D5674</f>
        <v>0.0125668416</v>
      </c>
    </row>
    <row r="5675" customFormat="false" ht="12.8" hidden="false" customHeight="false" outlineLevel="0" collapsed="false">
      <c r="A5675" s="0" t="n">
        <v>5674</v>
      </c>
      <c r="B5675" s="0" t="n">
        <v>24.64</v>
      </c>
      <c r="C5675" s="1" t="s">
        <v>2689</v>
      </c>
      <c r="D5675" s="0" t="n">
        <v>0</v>
      </c>
      <c r="E5675" s="0" t="n">
        <f aca="false">B5675*(1-C5675)*D5675</f>
        <v>0</v>
      </c>
    </row>
    <row r="5676" customFormat="false" ht="12.8" hidden="false" customHeight="false" outlineLevel="0" collapsed="false">
      <c r="A5676" s="0" t="n">
        <v>5675</v>
      </c>
      <c r="B5676" s="0" t="n">
        <v>20.56</v>
      </c>
      <c r="C5676" s="1" t="s">
        <v>3044</v>
      </c>
      <c r="D5676" s="0" t="n">
        <v>0.004</v>
      </c>
      <c r="E5676" s="0" t="n">
        <f aca="false">B5676*(1-C5676)*D5676</f>
        <v>0.0655864</v>
      </c>
    </row>
    <row r="5677" customFormat="false" ht="12.8" hidden="false" customHeight="false" outlineLevel="0" collapsed="false">
      <c r="A5677" s="0" t="n">
        <v>5676</v>
      </c>
      <c r="B5677" s="0" t="n">
        <v>8.45</v>
      </c>
      <c r="C5677" s="1" t="s">
        <v>910</v>
      </c>
      <c r="D5677" s="0" t="n">
        <v>0.0006</v>
      </c>
      <c r="E5677" s="0" t="n">
        <f aca="false">B5677*(1-C5677)*D5677</f>
        <v>0.004768842</v>
      </c>
    </row>
    <row r="5678" customFormat="false" ht="12.8" hidden="false" customHeight="false" outlineLevel="0" collapsed="false">
      <c r="A5678" s="0" t="n">
        <v>5677</v>
      </c>
      <c r="B5678" s="0" t="n">
        <v>11.03</v>
      </c>
      <c r="C5678" s="1" t="s">
        <v>3045</v>
      </c>
      <c r="D5678" s="0" t="n">
        <v>0.0004</v>
      </c>
      <c r="E5678" s="0" t="n">
        <f aca="false">B5678*(1-C5678)*D5678</f>
        <v>0.0039152088</v>
      </c>
    </row>
    <row r="5679" customFormat="false" ht="12.8" hidden="false" customHeight="false" outlineLevel="0" collapsed="false">
      <c r="A5679" s="0" t="n">
        <v>5678</v>
      </c>
      <c r="B5679" s="0" t="n">
        <v>17.7</v>
      </c>
      <c r="C5679" s="1" t="s">
        <v>1518</v>
      </c>
      <c r="D5679" s="0" t="n">
        <v>0.003</v>
      </c>
      <c r="E5679" s="0" t="n">
        <f aca="false">B5679*(1-C5679)*D5679</f>
        <v>0.05246811</v>
      </c>
    </row>
    <row r="5680" customFormat="false" ht="12.8" hidden="false" customHeight="false" outlineLevel="0" collapsed="false">
      <c r="A5680" s="0" t="n">
        <v>5679</v>
      </c>
      <c r="B5680" s="0" t="n">
        <v>20.47</v>
      </c>
      <c r="C5680" s="1" t="s">
        <v>2996</v>
      </c>
      <c r="D5680" s="0" t="n">
        <v>0.0016</v>
      </c>
      <c r="E5680" s="0" t="n">
        <f aca="false">B5680*(1-C5680)*D5680</f>
        <v>0.0326242672</v>
      </c>
    </row>
    <row r="5681" customFormat="false" ht="12.8" hidden="false" customHeight="false" outlineLevel="0" collapsed="false">
      <c r="A5681" s="0" t="n">
        <v>5680</v>
      </c>
      <c r="B5681" s="0" t="n">
        <v>20.37</v>
      </c>
      <c r="C5681" s="1" t="s">
        <v>452</v>
      </c>
      <c r="D5681" s="0" t="n">
        <v>0.01</v>
      </c>
      <c r="E5681" s="0" t="n">
        <f aca="false">B5681*(1-C5681)*D5681</f>
        <v>0.17772825</v>
      </c>
    </row>
    <row r="5682" customFormat="false" ht="12.8" hidden="false" customHeight="false" outlineLevel="0" collapsed="false">
      <c r="A5682" s="0" t="n">
        <v>5681</v>
      </c>
      <c r="B5682" s="0" t="n">
        <v>20.82</v>
      </c>
      <c r="C5682" s="1" t="s">
        <v>3046</v>
      </c>
      <c r="D5682" s="0" t="n">
        <v>0.0042</v>
      </c>
      <c r="E5682" s="0" t="n">
        <f aca="false">B5682*(1-C5682)*D5682</f>
        <v>0.063702954</v>
      </c>
    </row>
    <row r="5683" customFormat="false" ht="12.8" hidden="false" customHeight="false" outlineLevel="0" collapsed="false">
      <c r="A5683" s="0" t="n">
        <v>5682</v>
      </c>
      <c r="B5683" s="0" t="n">
        <v>23.36</v>
      </c>
      <c r="C5683" s="1" t="s">
        <v>461</v>
      </c>
      <c r="D5683" s="0" t="n">
        <v>0.0084</v>
      </c>
      <c r="E5683" s="0" t="n">
        <f aca="false">B5683*(1-C5683)*D5683</f>
        <v>0.1923387648</v>
      </c>
    </row>
    <row r="5684" customFormat="false" ht="12.8" hidden="false" customHeight="false" outlineLevel="0" collapsed="false">
      <c r="A5684" s="0" t="n">
        <v>5683</v>
      </c>
      <c r="B5684" s="0" t="n">
        <v>9.79</v>
      </c>
      <c r="C5684" s="1" t="s">
        <v>508</v>
      </c>
      <c r="D5684" s="0" t="n">
        <v>0.0069</v>
      </c>
      <c r="E5684" s="0" t="n">
        <f aca="false">B5684*(1-C5684)*D5684</f>
        <v>0.0638424501</v>
      </c>
    </row>
    <row r="5685" customFormat="false" ht="12.8" hidden="false" customHeight="false" outlineLevel="0" collapsed="false">
      <c r="A5685" s="0" t="n">
        <v>5684</v>
      </c>
      <c r="B5685" s="0" t="n">
        <v>0.31</v>
      </c>
      <c r="C5685" s="1" t="s">
        <v>3047</v>
      </c>
      <c r="D5685" s="0" t="n">
        <v>0.0009</v>
      </c>
      <c r="E5685" s="0" t="n">
        <f aca="false">B5685*(1-C5685)*D5685</f>
        <v>0.0002186244</v>
      </c>
    </row>
    <row r="5686" customFormat="false" ht="12.8" hidden="false" customHeight="false" outlineLevel="0" collapsed="false">
      <c r="A5686" s="0" t="n">
        <v>5685</v>
      </c>
      <c r="B5686" s="0" t="n">
        <v>18.43</v>
      </c>
      <c r="C5686" s="1" t="s">
        <v>2789</v>
      </c>
      <c r="D5686" s="0" t="n">
        <v>0.0062</v>
      </c>
      <c r="E5686" s="0" t="n">
        <f aca="false">B5686*(1-C5686)*D5686</f>
        <v>0.0696337004</v>
      </c>
    </row>
    <row r="5687" customFormat="false" ht="12.8" hidden="false" customHeight="false" outlineLevel="0" collapsed="false">
      <c r="A5687" s="0" t="n">
        <v>5686</v>
      </c>
      <c r="B5687" s="0" t="n">
        <v>10.97</v>
      </c>
      <c r="C5687" s="1" t="s">
        <v>1444</v>
      </c>
      <c r="D5687" s="0" t="n">
        <v>0.0014</v>
      </c>
      <c r="E5687" s="0" t="n">
        <f aca="false">B5687*(1-C5687)*D5687</f>
        <v>0.0142307228</v>
      </c>
    </row>
    <row r="5688" customFormat="false" ht="12.8" hidden="false" customHeight="false" outlineLevel="0" collapsed="false">
      <c r="A5688" s="0" t="n">
        <v>5687</v>
      </c>
      <c r="B5688" s="0" t="n">
        <v>13.92</v>
      </c>
      <c r="C5688" s="1" t="s">
        <v>3048</v>
      </c>
      <c r="D5688" s="0" t="n">
        <v>0.0044</v>
      </c>
      <c r="E5688" s="0" t="n">
        <f aca="false">B5688*(1-C5688)*D5688</f>
        <v>0.0558091776</v>
      </c>
    </row>
    <row r="5689" customFormat="false" ht="12.8" hidden="false" customHeight="false" outlineLevel="0" collapsed="false">
      <c r="A5689" s="0" t="n">
        <v>5688</v>
      </c>
      <c r="B5689" s="0" t="n">
        <v>2.04</v>
      </c>
      <c r="C5689" s="1" t="s">
        <v>540</v>
      </c>
      <c r="D5689" s="0" t="n">
        <v>0.0039</v>
      </c>
      <c r="E5689" s="0" t="n">
        <f aca="false">B5689*(1-C5689)*D5689</f>
        <v>0.0079488396</v>
      </c>
    </row>
    <row r="5690" customFormat="false" ht="12.8" hidden="false" customHeight="false" outlineLevel="0" collapsed="false">
      <c r="A5690" s="0" t="n">
        <v>5689</v>
      </c>
      <c r="B5690" s="0" t="n">
        <v>23.82</v>
      </c>
      <c r="C5690" s="1" t="s">
        <v>164</v>
      </c>
      <c r="D5690" s="0" t="n">
        <v>0.0003</v>
      </c>
      <c r="E5690" s="0" t="n">
        <f aca="false">B5690*(1-C5690)*D5690</f>
        <v>0.0046105992</v>
      </c>
    </row>
    <row r="5691" customFormat="false" ht="12.8" hidden="false" customHeight="false" outlineLevel="0" collapsed="false">
      <c r="A5691" s="0" t="n">
        <v>5690</v>
      </c>
      <c r="B5691" s="0" t="n">
        <v>14.41</v>
      </c>
      <c r="C5691" s="1" t="s">
        <v>3049</v>
      </c>
      <c r="D5691" s="0" t="n">
        <v>0.0092</v>
      </c>
      <c r="E5691" s="0" t="n">
        <f aca="false">B5691*(1-C5691)*D5691</f>
        <v>0.1197920592</v>
      </c>
    </row>
    <row r="5692" customFormat="false" ht="12.8" hidden="false" customHeight="false" outlineLevel="0" collapsed="false">
      <c r="A5692" s="0" t="n">
        <v>5691</v>
      </c>
      <c r="B5692" s="0" t="n">
        <v>10.99</v>
      </c>
      <c r="C5692" s="1" t="s">
        <v>2811</v>
      </c>
      <c r="D5692" s="0" t="n">
        <v>0.0076</v>
      </c>
      <c r="E5692" s="0" t="n">
        <f aca="false">B5692*(1-C5692)*D5692</f>
        <v>0.0758063824</v>
      </c>
    </row>
    <row r="5693" customFormat="false" ht="12.8" hidden="false" customHeight="false" outlineLevel="0" collapsed="false">
      <c r="A5693" s="0" t="n">
        <v>5692</v>
      </c>
      <c r="B5693" s="0" t="n">
        <v>0.77</v>
      </c>
      <c r="C5693" s="1" t="s">
        <v>1350</v>
      </c>
      <c r="D5693" s="0" t="n">
        <v>0.0002</v>
      </c>
      <c r="E5693" s="0" t="n">
        <f aca="false">B5693*(1-C5693)*D5693</f>
        <v>0.0001230152</v>
      </c>
    </row>
    <row r="5694" customFormat="false" ht="12.8" hidden="false" customHeight="false" outlineLevel="0" collapsed="false">
      <c r="A5694" s="0" t="n">
        <v>5693</v>
      </c>
      <c r="B5694" s="0" t="n">
        <v>17.83</v>
      </c>
      <c r="C5694" s="1" t="s">
        <v>3050</v>
      </c>
      <c r="D5694" s="0" t="n">
        <v>0.0082</v>
      </c>
      <c r="E5694" s="0" t="n">
        <f aca="false">B5694*(1-C5694)*D5694</f>
        <v>0.1375506048</v>
      </c>
    </row>
    <row r="5695" customFormat="false" ht="12.8" hidden="false" customHeight="false" outlineLevel="0" collapsed="false">
      <c r="A5695" s="0" t="n">
        <v>5694</v>
      </c>
      <c r="B5695" s="0" t="n">
        <v>10.22</v>
      </c>
      <c r="C5695" s="1" t="s">
        <v>228</v>
      </c>
      <c r="D5695" s="0" t="n">
        <v>0.0096</v>
      </c>
      <c r="E5695" s="0" t="n">
        <f aca="false">B5695*(1-C5695)*D5695</f>
        <v>0.0709251648</v>
      </c>
    </row>
    <row r="5696" customFormat="false" ht="12.8" hidden="false" customHeight="false" outlineLevel="0" collapsed="false">
      <c r="A5696" s="0" t="n">
        <v>5695</v>
      </c>
      <c r="B5696" s="0" t="n">
        <v>10.89</v>
      </c>
      <c r="C5696" s="1" t="s">
        <v>2230</v>
      </c>
      <c r="D5696" s="0" t="n">
        <v>0.0097</v>
      </c>
      <c r="E5696" s="0" t="n">
        <f aca="false">B5696*(1-C5696)*D5696</f>
        <v>0.0812951568</v>
      </c>
    </row>
    <row r="5697" customFormat="false" ht="12.8" hidden="false" customHeight="false" outlineLevel="0" collapsed="false">
      <c r="A5697" s="0" t="n">
        <v>5696</v>
      </c>
      <c r="B5697" s="0" t="n">
        <v>6.32</v>
      </c>
      <c r="C5697" s="1" t="s">
        <v>2501</v>
      </c>
      <c r="D5697" s="0" t="n">
        <v>0.0032</v>
      </c>
      <c r="E5697" s="0" t="n">
        <f aca="false">B5697*(1-C5697)*D5697</f>
        <v>0.0141305088</v>
      </c>
    </row>
    <row r="5698" customFormat="false" ht="12.8" hidden="false" customHeight="false" outlineLevel="0" collapsed="false">
      <c r="A5698" s="0" t="n">
        <v>5697</v>
      </c>
      <c r="B5698" s="0" t="n">
        <v>14.43</v>
      </c>
      <c r="C5698" s="1" t="s">
        <v>3051</v>
      </c>
      <c r="D5698" s="0" t="n">
        <v>0.0096</v>
      </c>
      <c r="E5698" s="0" t="n">
        <f aca="false">B5698*(1-C5698)*D5698</f>
        <v>0.127584288</v>
      </c>
    </row>
    <row r="5699" customFormat="false" ht="12.8" hidden="false" customHeight="false" outlineLevel="0" collapsed="false">
      <c r="A5699" s="0" t="n">
        <v>5698</v>
      </c>
      <c r="B5699" s="0" t="n">
        <v>7.71</v>
      </c>
      <c r="C5699" s="1" t="s">
        <v>2577</v>
      </c>
      <c r="D5699" s="0" t="n">
        <v>0.0013</v>
      </c>
      <c r="E5699" s="0" t="n">
        <f aca="false">B5699*(1-C5699)*D5699</f>
        <v>0.0092361945</v>
      </c>
    </row>
    <row r="5700" customFormat="false" ht="12.8" hidden="false" customHeight="false" outlineLevel="0" collapsed="false">
      <c r="A5700" s="0" t="n">
        <v>5699</v>
      </c>
      <c r="B5700" s="0" t="n">
        <v>15.5</v>
      </c>
      <c r="C5700" s="1" t="s">
        <v>372</v>
      </c>
      <c r="D5700" s="0" t="n">
        <v>0.0065</v>
      </c>
      <c r="E5700" s="0" t="n">
        <f aca="false">B5700*(1-C5700)*D5700</f>
        <v>0.093425475</v>
      </c>
    </row>
    <row r="5701" customFormat="false" ht="12.8" hidden="false" customHeight="false" outlineLevel="0" collapsed="false">
      <c r="A5701" s="0" t="n">
        <v>5700</v>
      </c>
      <c r="B5701" s="0" t="n">
        <v>4.45</v>
      </c>
      <c r="C5701" s="1" t="s">
        <v>1179</v>
      </c>
      <c r="D5701" s="0" t="n">
        <v>0.0071</v>
      </c>
      <c r="E5701" s="0" t="n">
        <f aca="false">B5701*(1-C5701)*D5701</f>
        <v>0.028290163</v>
      </c>
    </row>
    <row r="5702" customFormat="false" ht="12.8" hidden="false" customHeight="false" outlineLevel="0" collapsed="false">
      <c r="A5702" s="0" t="n">
        <v>5701</v>
      </c>
      <c r="B5702" s="0" t="n">
        <v>23.23</v>
      </c>
      <c r="C5702" s="1" t="s">
        <v>848</v>
      </c>
      <c r="D5702" s="0" t="n">
        <v>0.0034</v>
      </c>
      <c r="E5702" s="0" t="n">
        <f aca="false">B5702*(1-C5702)*D5702</f>
        <v>0.054813508</v>
      </c>
    </row>
    <row r="5703" customFormat="false" ht="12.8" hidden="false" customHeight="false" outlineLevel="0" collapsed="false">
      <c r="A5703" s="0" t="n">
        <v>5702</v>
      </c>
      <c r="B5703" s="0" t="n">
        <v>6.07</v>
      </c>
      <c r="C5703" s="1" t="s">
        <v>146</v>
      </c>
      <c r="D5703" s="0" t="n">
        <v>0.0014</v>
      </c>
      <c r="E5703" s="0" t="n">
        <f aca="false">B5703*(1-C5703)*D5703</f>
        <v>0.0079388316</v>
      </c>
    </row>
    <row r="5704" customFormat="false" ht="12.8" hidden="false" customHeight="false" outlineLevel="0" collapsed="false">
      <c r="A5704" s="0" t="n">
        <v>5703</v>
      </c>
      <c r="B5704" s="0" t="n">
        <v>13.15</v>
      </c>
      <c r="C5704" s="1" t="s">
        <v>2268</v>
      </c>
      <c r="D5704" s="0" t="n">
        <v>0.0079</v>
      </c>
      <c r="E5704" s="0" t="n">
        <f aca="false">B5704*(1-C5704)*D5704</f>
        <v>0.0896215895</v>
      </c>
    </row>
    <row r="5705" customFormat="false" ht="12.8" hidden="false" customHeight="false" outlineLevel="0" collapsed="false">
      <c r="A5705" s="0" t="n">
        <v>5704</v>
      </c>
      <c r="B5705" s="0" t="n">
        <v>20.13</v>
      </c>
      <c r="C5705" s="1" t="s">
        <v>268</v>
      </c>
      <c r="D5705" s="0" t="n">
        <v>0.0014</v>
      </c>
      <c r="E5705" s="0" t="n">
        <f aca="false">B5705*(1-C5705)*D5705</f>
        <v>0.0194004888</v>
      </c>
    </row>
    <row r="5706" customFormat="false" ht="12.8" hidden="false" customHeight="false" outlineLevel="0" collapsed="false">
      <c r="A5706" s="0" t="n">
        <v>5705</v>
      </c>
      <c r="B5706" s="0" t="n">
        <v>2.41</v>
      </c>
      <c r="C5706" s="1" t="s">
        <v>842</v>
      </c>
      <c r="D5706" s="0" t="n">
        <v>0.0058</v>
      </c>
      <c r="E5706" s="0" t="n">
        <f aca="false">B5706*(1-C5706)*D5706</f>
        <v>0.013153298</v>
      </c>
    </row>
    <row r="5707" customFormat="false" ht="12.8" hidden="false" customHeight="false" outlineLevel="0" collapsed="false">
      <c r="A5707" s="0" t="n">
        <v>5706</v>
      </c>
      <c r="B5707" s="0" t="n">
        <v>12.88</v>
      </c>
      <c r="C5707" s="1" t="s">
        <v>2686</v>
      </c>
      <c r="D5707" s="0" t="n">
        <v>0.0093</v>
      </c>
      <c r="E5707" s="0" t="n">
        <f aca="false">B5707*(1-C5707)*D5707</f>
        <v>0.0863882208</v>
      </c>
    </row>
    <row r="5708" customFormat="false" ht="12.8" hidden="false" customHeight="false" outlineLevel="0" collapsed="false">
      <c r="A5708" s="0" t="n">
        <v>5707</v>
      </c>
      <c r="B5708" s="0" t="n">
        <v>24.86</v>
      </c>
      <c r="C5708" s="1" t="s">
        <v>2240</v>
      </c>
      <c r="D5708" s="0" t="n">
        <v>0.002</v>
      </c>
      <c r="E5708" s="0" t="n">
        <f aca="false">B5708*(1-C5708)*D5708</f>
        <v>0.048506832</v>
      </c>
    </row>
    <row r="5709" customFormat="false" ht="12.8" hidden="false" customHeight="false" outlineLevel="0" collapsed="false">
      <c r="A5709" s="0" t="n">
        <v>5708</v>
      </c>
      <c r="B5709" s="0" t="n">
        <v>12.38</v>
      </c>
      <c r="C5709" s="1" t="s">
        <v>415</v>
      </c>
      <c r="D5709" s="0" t="n">
        <v>0.0098</v>
      </c>
      <c r="E5709" s="0" t="n">
        <f aca="false">B5709*(1-C5709)*D5709</f>
        <v>0.1191523004</v>
      </c>
    </row>
    <row r="5710" customFormat="false" ht="12.8" hidden="false" customHeight="false" outlineLevel="0" collapsed="false">
      <c r="A5710" s="0" t="n">
        <v>5709</v>
      </c>
      <c r="B5710" s="0" t="n">
        <v>18.56</v>
      </c>
      <c r="C5710" s="1" t="s">
        <v>345</v>
      </c>
      <c r="D5710" s="0" t="n">
        <v>0.009</v>
      </c>
      <c r="E5710" s="0" t="n">
        <f aca="false">B5710*(1-C5710)*D5710</f>
        <v>0.11935008</v>
      </c>
    </row>
    <row r="5711" customFormat="false" ht="12.8" hidden="false" customHeight="false" outlineLevel="0" collapsed="false">
      <c r="A5711" s="0" t="n">
        <v>5710</v>
      </c>
      <c r="B5711" s="0" t="n">
        <v>4.91</v>
      </c>
      <c r="C5711" s="1" t="s">
        <v>634</v>
      </c>
      <c r="D5711" s="0" t="n">
        <v>0.0047</v>
      </c>
      <c r="E5711" s="0" t="n">
        <f aca="false">B5711*(1-C5711)*D5711</f>
        <v>0.0189277554</v>
      </c>
    </row>
    <row r="5712" customFormat="false" ht="12.8" hidden="false" customHeight="false" outlineLevel="0" collapsed="false">
      <c r="A5712" s="0" t="n">
        <v>5711</v>
      </c>
      <c r="B5712" s="0" t="n">
        <v>24.84</v>
      </c>
      <c r="C5712" s="1" t="s">
        <v>1217</v>
      </c>
      <c r="D5712" s="0" t="n">
        <v>0.0069</v>
      </c>
      <c r="E5712" s="0" t="n">
        <f aca="false">B5712*(1-C5712)*D5712</f>
        <v>0.1554047532</v>
      </c>
    </row>
    <row r="5713" customFormat="false" ht="12.8" hidden="false" customHeight="false" outlineLevel="0" collapsed="false">
      <c r="A5713" s="0" t="n">
        <v>5712</v>
      </c>
      <c r="B5713" s="0" t="n">
        <v>15.73</v>
      </c>
      <c r="C5713" s="1" t="s">
        <v>3052</v>
      </c>
      <c r="D5713" s="0" t="n">
        <v>0.006</v>
      </c>
      <c r="E5713" s="0" t="n">
        <f aca="false">B5713*(1-C5713)*D5713</f>
        <v>0.078108888</v>
      </c>
    </row>
    <row r="5714" customFormat="false" ht="12.8" hidden="false" customHeight="false" outlineLevel="0" collapsed="false">
      <c r="A5714" s="0" t="n">
        <v>5713</v>
      </c>
      <c r="B5714" s="0" t="n">
        <v>2.15</v>
      </c>
      <c r="C5714" s="1" t="s">
        <v>132</v>
      </c>
      <c r="D5714" s="0" t="n">
        <v>0.0084</v>
      </c>
      <c r="E5714" s="0" t="n">
        <f aca="false">B5714*(1-C5714)*D5714</f>
        <v>0.01734663</v>
      </c>
    </row>
    <row r="5715" customFormat="false" ht="12.8" hidden="false" customHeight="false" outlineLevel="0" collapsed="false">
      <c r="A5715" s="0" t="n">
        <v>5714</v>
      </c>
      <c r="B5715" s="0" t="n">
        <v>8.02</v>
      </c>
      <c r="C5715" s="1" t="s">
        <v>2800</v>
      </c>
      <c r="D5715" s="0" t="n">
        <v>0.0062</v>
      </c>
      <c r="E5715" s="0" t="n">
        <f aca="false">B5715*(1-C5715)*D5715</f>
        <v>0.0425836336</v>
      </c>
    </row>
    <row r="5716" customFormat="false" ht="12.8" hidden="false" customHeight="false" outlineLevel="0" collapsed="false">
      <c r="A5716" s="0" t="n">
        <v>5715</v>
      </c>
      <c r="B5716" s="0" t="n">
        <v>2.93</v>
      </c>
      <c r="C5716" s="1" t="s">
        <v>1067</v>
      </c>
      <c r="D5716" s="0" t="n">
        <v>0.0027</v>
      </c>
      <c r="E5716" s="0" t="n">
        <f aca="false">B5716*(1-C5716)*D5716</f>
        <v>0.0047616309</v>
      </c>
    </row>
    <row r="5717" customFormat="false" ht="12.8" hidden="false" customHeight="false" outlineLevel="0" collapsed="false">
      <c r="A5717" s="0" t="n">
        <v>5716</v>
      </c>
      <c r="B5717" s="0" t="n">
        <v>23.26</v>
      </c>
      <c r="C5717" s="1" t="s">
        <v>1759</v>
      </c>
      <c r="D5717" s="0" t="n">
        <v>0.0074</v>
      </c>
      <c r="E5717" s="0" t="n">
        <f aca="false">B5717*(1-C5717)*D5717</f>
        <v>0.1602990812</v>
      </c>
    </row>
    <row r="5718" customFormat="false" ht="12.8" hidden="false" customHeight="false" outlineLevel="0" collapsed="false">
      <c r="A5718" s="0" t="n">
        <v>5717</v>
      </c>
      <c r="B5718" s="0" t="n">
        <v>1.69</v>
      </c>
      <c r="C5718" s="1" t="s">
        <v>2475</v>
      </c>
      <c r="D5718" s="0" t="n">
        <v>0.0059</v>
      </c>
      <c r="E5718" s="0" t="n">
        <f aca="false">B5718*(1-C5718)*D5718</f>
        <v>0.0092650532</v>
      </c>
    </row>
    <row r="5719" customFormat="false" ht="12.8" hidden="false" customHeight="false" outlineLevel="0" collapsed="false">
      <c r="A5719" s="0" t="n">
        <v>5718</v>
      </c>
      <c r="B5719" s="0" t="n">
        <v>9.77</v>
      </c>
      <c r="C5719" s="1" t="s">
        <v>1196</v>
      </c>
      <c r="D5719" s="0" t="n">
        <v>0.0054</v>
      </c>
      <c r="E5719" s="0" t="n">
        <f aca="false">B5719*(1-C5719)*D5719</f>
        <v>0.0329895774</v>
      </c>
    </row>
    <row r="5720" customFormat="false" ht="12.8" hidden="false" customHeight="false" outlineLevel="0" collapsed="false">
      <c r="A5720" s="0" t="n">
        <v>5719</v>
      </c>
      <c r="B5720" s="0" t="n">
        <v>10.63</v>
      </c>
      <c r="C5720" s="1" t="s">
        <v>3053</v>
      </c>
      <c r="D5720" s="0" t="n">
        <v>0.0003</v>
      </c>
      <c r="E5720" s="0" t="n">
        <f aca="false">B5720*(1-C5720)*D5720</f>
        <v>0.0030340146</v>
      </c>
    </row>
    <row r="5721" customFormat="false" ht="12.8" hidden="false" customHeight="false" outlineLevel="0" collapsed="false">
      <c r="A5721" s="0" t="n">
        <v>5720</v>
      </c>
      <c r="B5721" s="0" t="n">
        <v>18.9</v>
      </c>
      <c r="C5721" s="1" t="s">
        <v>3054</v>
      </c>
      <c r="D5721" s="0" t="n">
        <v>0.0098</v>
      </c>
      <c r="E5721" s="0" t="n">
        <f aca="false">B5721*(1-C5721)*D5721</f>
        <v>0.158400144</v>
      </c>
    </row>
    <row r="5722" customFormat="false" ht="12.8" hidden="false" customHeight="false" outlineLevel="0" collapsed="false">
      <c r="A5722" s="0" t="n">
        <v>5721</v>
      </c>
      <c r="B5722" s="0" t="n">
        <v>19.01</v>
      </c>
      <c r="C5722" s="1" t="s">
        <v>2233</v>
      </c>
      <c r="D5722" s="0" t="n">
        <v>0.0085</v>
      </c>
      <c r="E5722" s="0" t="n">
        <f aca="false">B5722*(1-C5722)*D5722</f>
        <v>0.154830747</v>
      </c>
    </row>
    <row r="5723" customFormat="false" ht="12.8" hidden="false" customHeight="false" outlineLevel="0" collapsed="false">
      <c r="A5723" s="0" t="n">
        <v>5722</v>
      </c>
      <c r="B5723" s="0" t="n">
        <v>9.6</v>
      </c>
      <c r="C5723" s="1" t="s">
        <v>3021</v>
      </c>
      <c r="D5723" s="0" t="n">
        <v>0.0035</v>
      </c>
      <c r="E5723" s="0" t="n">
        <f aca="false">B5723*(1-C5723)*D5723</f>
        <v>0.02395344</v>
      </c>
    </row>
    <row r="5724" customFormat="false" ht="12.8" hidden="false" customHeight="false" outlineLevel="0" collapsed="false">
      <c r="A5724" s="0" t="n">
        <v>5723</v>
      </c>
      <c r="B5724" s="0" t="n">
        <v>9.92</v>
      </c>
      <c r="C5724" s="1" t="s">
        <v>987</v>
      </c>
      <c r="D5724" s="0" t="n">
        <v>0.0019</v>
      </c>
      <c r="E5724" s="0" t="n">
        <f aca="false">B5724*(1-C5724)*D5724</f>
        <v>0.015568448</v>
      </c>
    </row>
    <row r="5725" customFormat="false" ht="12.8" hidden="false" customHeight="false" outlineLevel="0" collapsed="false">
      <c r="A5725" s="0" t="n">
        <v>5724</v>
      </c>
      <c r="B5725" s="0" t="n">
        <v>9.96</v>
      </c>
      <c r="C5725" s="1" t="s">
        <v>1760</v>
      </c>
      <c r="D5725" s="0" t="n">
        <v>0.0078</v>
      </c>
      <c r="E5725" s="0" t="n">
        <f aca="false">B5725*(1-C5725)*D5725</f>
        <v>0.0652501512</v>
      </c>
    </row>
    <row r="5726" customFormat="false" ht="12.8" hidden="false" customHeight="false" outlineLevel="0" collapsed="false">
      <c r="A5726" s="0" t="n">
        <v>5725</v>
      </c>
      <c r="B5726" s="0" t="n">
        <v>11.78</v>
      </c>
      <c r="C5726" s="1" t="s">
        <v>982</v>
      </c>
      <c r="D5726" s="0" t="n">
        <v>0.0044</v>
      </c>
      <c r="E5726" s="0" t="n">
        <f aca="false">B5726*(1-C5726)*D5726</f>
        <v>0.0434144832</v>
      </c>
    </row>
    <row r="5727" customFormat="false" ht="12.8" hidden="false" customHeight="false" outlineLevel="0" collapsed="false">
      <c r="A5727" s="0" t="n">
        <v>5726</v>
      </c>
      <c r="B5727" s="0" t="n">
        <v>10.49</v>
      </c>
      <c r="C5727" s="1" t="s">
        <v>1058</v>
      </c>
      <c r="D5727" s="0" t="n">
        <v>0.0024</v>
      </c>
      <c r="E5727" s="0" t="n">
        <f aca="false">B5727*(1-C5727)*D5727</f>
        <v>0.0214474344</v>
      </c>
    </row>
    <row r="5728" customFormat="false" ht="12.8" hidden="false" customHeight="false" outlineLevel="0" collapsed="false">
      <c r="A5728" s="0" t="n">
        <v>5727</v>
      </c>
      <c r="B5728" s="0" t="n">
        <v>8.13</v>
      </c>
      <c r="C5728" s="1" t="s">
        <v>37</v>
      </c>
      <c r="D5728" s="0" t="n">
        <v>0.0008</v>
      </c>
      <c r="E5728" s="0" t="n">
        <f aca="false">B5728*(1-C5728)*D5728</f>
        <v>0.0045098736</v>
      </c>
    </row>
    <row r="5729" customFormat="false" ht="12.8" hidden="false" customHeight="false" outlineLevel="0" collapsed="false">
      <c r="A5729" s="0" t="n">
        <v>5728</v>
      </c>
      <c r="B5729" s="0" t="n">
        <v>1.59</v>
      </c>
      <c r="C5729" s="1" t="s">
        <v>3055</v>
      </c>
      <c r="D5729" s="0" t="n">
        <v>0.0036</v>
      </c>
      <c r="E5729" s="0" t="n">
        <f aca="false">B5729*(1-C5729)*D5729</f>
        <v>0.0053456436</v>
      </c>
    </row>
    <row r="5730" customFormat="false" ht="12.8" hidden="false" customHeight="false" outlineLevel="0" collapsed="false">
      <c r="A5730" s="0" t="n">
        <v>5729</v>
      </c>
      <c r="B5730" s="0" t="n">
        <v>17.93</v>
      </c>
      <c r="C5730" s="1" t="s">
        <v>389</v>
      </c>
      <c r="D5730" s="0" t="n">
        <v>0.009</v>
      </c>
      <c r="E5730" s="0" t="n">
        <f aca="false">B5730*(1-C5730)*D5730</f>
        <v>0.107746749</v>
      </c>
    </row>
    <row r="5731" customFormat="false" ht="12.8" hidden="false" customHeight="false" outlineLevel="0" collapsed="false">
      <c r="A5731" s="0" t="n">
        <v>5730</v>
      </c>
      <c r="B5731" s="0" t="n">
        <v>14.71</v>
      </c>
      <c r="C5731" s="1" t="s">
        <v>1391</v>
      </c>
      <c r="D5731" s="0" t="n">
        <v>0.0018</v>
      </c>
      <c r="E5731" s="0" t="n">
        <f aca="false">B5731*(1-C5731)*D5731</f>
        <v>0.0208567206</v>
      </c>
    </row>
    <row r="5732" customFormat="false" ht="12.8" hidden="false" customHeight="false" outlineLevel="0" collapsed="false">
      <c r="A5732" s="0" t="n">
        <v>5731</v>
      </c>
      <c r="B5732" s="0" t="n">
        <v>20.43</v>
      </c>
      <c r="C5732" s="1" t="s">
        <v>3056</v>
      </c>
      <c r="D5732" s="0" t="n">
        <v>0.0034</v>
      </c>
      <c r="E5732" s="0" t="n">
        <f aca="false">B5732*(1-C5732)*D5732</f>
        <v>0.054666594</v>
      </c>
    </row>
    <row r="5733" customFormat="false" ht="12.8" hidden="false" customHeight="false" outlineLevel="0" collapsed="false">
      <c r="A5733" s="0" t="n">
        <v>5732</v>
      </c>
      <c r="B5733" s="0" t="n">
        <v>11.43</v>
      </c>
      <c r="C5733" s="1" t="s">
        <v>1055</v>
      </c>
      <c r="D5733" s="0" t="n">
        <v>0.0035</v>
      </c>
      <c r="E5733" s="0" t="n">
        <f aca="false">B5733*(1-C5733)*D5733</f>
        <v>0.0290316285</v>
      </c>
    </row>
    <row r="5734" customFormat="false" ht="12.8" hidden="false" customHeight="false" outlineLevel="0" collapsed="false">
      <c r="A5734" s="0" t="n">
        <v>5733</v>
      </c>
      <c r="B5734" s="0" t="n">
        <v>22.59</v>
      </c>
      <c r="C5734" s="1" t="s">
        <v>3057</v>
      </c>
      <c r="D5734" s="0" t="n">
        <v>0.008</v>
      </c>
      <c r="E5734" s="0" t="n">
        <f aca="false">B5734*(1-C5734)*D5734</f>
        <v>0.151877088</v>
      </c>
    </row>
    <row r="5735" customFormat="false" ht="12.8" hidden="false" customHeight="false" outlineLevel="0" collapsed="false">
      <c r="A5735" s="0" t="n">
        <v>5734</v>
      </c>
      <c r="B5735" s="0" t="n">
        <v>21.19</v>
      </c>
      <c r="C5735" s="1" t="s">
        <v>1152</v>
      </c>
      <c r="D5735" s="0" t="n">
        <v>0.0042</v>
      </c>
      <c r="E5735" s="0" t="n">
        <f aca="false">B5735*(1-C5735)*D5735</f>
        <v>0.0847438956</v>
      </c>
    </row>
    <row r="5736" customFormat="false" ht="12.8" hidden="false" customHeight="false" outlineLevel="0" collapsed="false">
      <c r="A5736" s="0" t="n">
        <v>5735</v>
      </c>
      <c r="B5736" s="0" t="n">
        <v>10.84</v>
      </c>
      <c r="C5736" s="1" t="s">
        <v>2682</v>
      </c>
      <c r="D5736" s="0" t="n">
        <v>0.0046</v>
      </c>
      <c r="E5736" s="0" t="n">
        <f aca="false">B5736*(1-C5736)*D5736</f>
        <v>0.032935172</v>
      </c>
    </row>
    <row r="5737" customFormat="false" ht="12.8" hidden="false" customHeight="false" outlineLevel="0" collapsed="false">
      <c r="A5737" s="0" t="n">
        <v>5736</v>
      </c>
      <c r="B5737" s="0" t="n">
        <v>20.76</v>
      </c>
      <c r="C5737" s="1" t="s">
        <v>3023</v>
      </c>
      <c r="D5737" s="0" t="n">
        <v>0.0085</v>
      </c>
      <c r="E5737" s="0" t="n">
        <f aca="false">B5737*(1-C5737)*D5737</f>
        <v>0.144044298</v>
      </c>
    </row>
    <row r="5738" customFormat="false" ht="12.8" hidden="false" customHeight="false" outlineLevel="0" collapsed="false">
      <c r="A5738" s="0" t="n">
        <v>5737</v>
      </c>
      <c r="B5738" s="0" t="n">
        <v>15.53</v>
      </c>
      <c r="C5738" s="1" t="s">
        <v>3058</v>
      </c>
      <c r="D5738" s="0" t="n">
        <v>0.0059</v>
      </c>
      <c r="E5738" s="0" t="n">
        <f aca="false">B5738*(1-C5738)*D5738</f>
        <v>0.0762061759</v>
      </c>
    </row>
    <row r="5739" customFormat="false" ht="12.8" hidden="false" customHeight="false" outlineLevel="0" collapsed="false">
      <c r="A5739" s="0" t="n">
        <v>5738</v>
      </c>
      <c r="B5739" s="0" t="n">
        <v>11.58</v>
      </c>
      <c r="C5739" s="1" t="s">
        <v>2264</v>
      </c>
      <c r="D5739" s="0" t="n">
        <v>0.0043</v>
      </c>
      <c r="E5739" s="0" t="n">
        <f aca="false">B5739*(1-C5739)*D5739</f>
        <v>0.0484595208</v>
      </c>
    </row>
    <row r="5740" customFormat="false" ht="12.8" hidden="false" customHeight="false" outlineLevel="0" collapsed="false">
      <c r="A5740" s="0" t="n">
        <v>5739</v>
      </c>
      <c r="B5740" s="0" t="n">
        <v>7.45</v>
      </c>
      <c r="C5740" s="1" t="s">
        <v>3059</v>
      </c>
      <c r="D5740" s="0" t="n">
        <v>0.0054</v>
      </c>
      <c r="E5740" s="0" t="n">
        <f aca="false">B5740*(1-C5740)*D5740</f>
        <v>0.024544323</v>
      </c>
    </row>
    <row r="5741" customFormat="false" ht="12.8" hidden="false" customHeight="false" outlineLevel="0" collapsed="false">
      <c r="A5741" s="0" t="n">
        <v>5740</v>
      </c>
      <c r="B5741" s="0" t="n">
        <v>5.8</v>
      </c>
      <c r="C5741" s="1" t="s">
        <v>1286</v>
      </c>
      <c r="D5741" s="0" t="n">
        <v>0.0084</v>
      </c>
      <c r="E5741" s="0" t="n">
        <f aca="false">B5741*(1-C5741)*D5741</f>
        <v>0.032462136</v>
      </c>
    </row>
    <row r="5742" customFormat="false" ht="12.8" hidden="false" customHeight="false" outlineLevel="0" collapsed="false">
      <c r="A5742" s="0" t="n">
        <v>5741</v>
      </c>
      <c r="B5742" s="0" t="n">
        <v>10.09</v>
      </c>
      <c r="C5742" s="1" t="s">
        <v>2705</v>
      </c>
      <c r="D5742" s="0" t="n">
        <v>0.0091</v>
      </c>
      <c r="E5742" s="0" t="n">
        <f aca="false">B5742*(1-C5742)*D5742</f>
        <v>0.0754935818</v>
      </c>
    </row>
    <row r="5743" customFormat="false" ht="12.8" hidden="false" customHeight="false" outlineLevel="0" collapsed="false">
      <c r="A5743" s="0" t="n">
        <v>5742</v>
      </c>
      <c r="B5743" s="0" t="n">
        <v>8.76</v>
      </c>
      <c r="C5743" s="1" t="s">
        <v>1821</v>
      </c>
      <c r="D5743" s="0" t="n">
        <v>0.0022</v>
      </c>
      <c r="E5743" s="0" t="n">
        <f aca="false">B5743*(1-C5743)*D5743</f>
        <v>0.0188499432</v>
      </c>
    </row>
    <row r="5744" customFormat="false" ht="12.8" hidden="false" customHeight="false" outlineLevel="0" collapsed="false">
      <c r="A5744" s="0" t="n">
        <v>5743</v>
      </c>
      <c r="B5744" s="0" t="n">
        <v>12.7</v>
      </c>
      <c r="C5744" s="1" t="s">
        <v>3060</v>
      </c>
      <c r="D5744" s="0" t="n">
        <v>0.0011</v>
      </c>
      <c r="E5744" s="0" t="n">
        <f aca="false">B5744*(1-C5744)*D5744</f>
        <v>0.009091676</v>
      </c>
    </row>
    <row r="5745" customFormat="false" ht="12.8" hidden="false" customHeight="false" outlineLevel="0" collapsed="false">
      <c r="A5745" s="0" t="n">
        <v>5744</v>
      </c>
      <c r="B5745" s="0" t="n">
        <v>15.34</v>
      </c>
      <c r="C5745" s="1" t="s">
        <v>1689</v>
      </c>
      <c r="D5745" s="0" t="n">
        <v>0.0097</v>
      </c>
      <c r="E5745" s="0" t="n">
        <f aca="false">B5745*(1-C5745)*D5745</f>
        <v>0.1143363832</v>
      </c>
    </row>
    <row r="5746" customFormat="false" ht="12.8" hidden="false" customHeight="false" outlineLevel="0" collapsed="false">
      <c r="A5746" s="0" t="n">
        <v>5745</v>
      </c>
      <c r="B5746" s="0" t="n">
        <v>7.39</v>
      </c>
      <c r="C5746" s="1" t="s">
        <v>2214</v>
      </c>
      <c r="D5746" s="0" t="n">
        <v>0.0087</v>
      </c>
      <c r="E5746" s="0" t="n">
        <f aca="false">B5746*(1-C5746)*D5746</f>
        <v>0.0425041023</v>
      </c>
    </row>
    <row r="5747" customFormat="false" ht="12.8" hidden="false" customHeight="false" outlineLevel="0" collapsed="false">
      <c r="A5747" s="0" t="n">
        <v>5746</v>
      </c>
      <c r="B5747" s="0" t="n">
        <v>19.89</v>
      </c>
      <c r="C5747" s="1" t="s">
        <v>683</v>
      </c>
      <c r="D5747" s="0" t="n">
        <v>0.0035</v>
      </c>
      <c r="E5747" s="0" t="n">
        <f aca="false">B5747*(1-C5747)*D5747</f>
        <v>0.049969647</v>
      </c>
    </row>
    <row r="5748" customFormat="false" ht="12.8" hidden="false" customHeight="false" outlineLevel="0" collapsed="false">
      <c r="A5748" s="0" t="n">
        <v>5747</v>
      </c>
      <c r="B5748" s="0" t="n">
        <v>9.99</v>
      </c>
      <c r="C5748" s="1" t="s">
        <v>2209</v>
      </c>
      <c r="D5748" s="0" t="n">
        <v>0.0081</v>
      </c>
      <c r="E5748" s="0" t="n">
        <f aca="false">B5748*(1-C5748)*D5748</f>
        <v>0.0708526764</v>
      </c>
    </row>
    <row r="5749" customFormat="false" ht="12.8" hidden="false" customHeight="false" outlineLevel="0" collapsed="false">
      <c r="A5749" s="0" t="n">
        <v>5748</v>
      </c>
      <c r="B5749" s="0" t="n">
        <v>11.03</v>
      </c>
      <c r="C5749" s="1" t="s">
        <v>550</v>
      </c>
      <c r="D5749" s="0" t="n">
        <v>0.002</v>
      </c>
      <c r="E5749" s="0" t="n">
        <f aca="false">B5749*(1-C5749)*D5749</f>
        <v>0.02176219</v>
      </c>
    </row>
    <row r="5750" customFormat="false" ht="12.8" hidden="false" customHeight="false" outlineLevel="0" collapsed="false">
      <c r="A5750" s="0" t="n">
        <v>5749</v>
      </c>
      <c r="B5750" s="0" t="n">
        <v>24.7</v>
      </c>
      <c r="C5750" s="1" t="s">
        <v>962</v>
      </c>
      <c r="D5750" s="0" t="n">
        <v>0.0073</v>
      </c>
      <c r="E5750" s="0" t="n">
        <f aca="false">B5750*(1-C5750)*D5750</f>
        <v>0.112242975</v>
      </c>
    </row>
    <row r="5751" customFormat="false" ht="12.8" hidden="false" customHeight="false" outlineLevel="0" collapsed="false">
      <c r="A5751" s="0" t="n">
        <v>5750</v>
      </c>
      <c r="B5751" s="0" t="n">
        <v>6.16</v>
      </c>
      <c r="C5751" s="1" t="s">
        <v>1092</v>
      </c>
      <c r="D5751" s="0" t="n">
        <v>0.0078</v>
      </c>
      <c r="E5751" s="0" t="n">
        <f aca="false">B5751*(1-C5751)*D5751</f>
        <v>0.0315290976</v>
      </c>
    </row>
    <row r="5752" customFormat="false" ht="12.8" hidden="false" customHeight="false" outlineLevel="0" collapsed="false">
      <c r="A5752" s="0" t="n">
        <v>5751</v>
      </c>
      <c r="B5752" s="0" t="n">
        <v>10.74</v>
      </c>
      <c r="C5752" s="1" t="s">
        <v>2714</v>
      </c>
      <c r="D5752" s="0" t="n">
        <v>0.0016</v>
      </c>
      <c r="E5752" s="0" t="n">
        <f aca="false">B5752*(1-C5752)*D5752</f>
        <v>0.01056816</v>
      </c>
    </row>
    <row r="5753" customFormat="false" ht="12.8" hidden="false" customHeight="false" outlineLevel="0" collapsed="false">
      <c r="A5753" s="0" t="n">
        <v>5752</v>
      </c>
      <c r="B5753" s="0" t="n">
        <v>11.16</v>
      </c>
      <c r="C5753" s="1" t="s">
        <v>818</v>
      </c>
      <c r="D5753" s="0" t="n">
        <v>0.0015</v>
      </c>
      <c r="E5753" s="0" t="n">
        <f aca="false">B5753*(1-C5753)*D5753</f>
        <v>0.01166778</v>
      </c>
    </row>
    <row r="5754" customFormat="false" ht="12.8" hidden="false" customHeight="false" outlineLevel="0" collapsed="false">
      <c r="A5754" s="0" t="n">
        <v>5753</v>
      </c>
      <c r="B5754" s="0" t="n">
        <v>12.7</v>
      </c>
      <c r="C5754" s="1" t="s">
        <v>2209</v>
      </c>
      <c r="D5754" s="0" t="n">
        <v>0.0008</v>
      </c>
      <c r="E5754" s="0" t="n">
        <f aca="false">B5754*(1-C5754)*D5754</f>
        <v>0.008896096</v>
      </c>
    </row>
    <row r="5755" customFormat="false" ht="12.8" hidden="false" customHeight="false" outlineLevel="0" collapsed="false">
      <c r="A5755" s="0" t="n">
        <v>5754</v>
      </c>
      <c r="B5755" s="0" t="n">
        <v>3.68</v>
      </c>
      <c r="C5755" s="1" t="s">
        <v>1336</v>
      </c>
      <c r="D5755" s="0" t="n">
        <v>0.0028</v>
      </c>
      <c r="E5755" s="0" t="n">
        <f aca="false">B5755*(1-C5755)*D5755</f>
        <v>0.0070706048</v>
      </c>
    </row>
    <row r="5756" customFormat="false" ht="12.8" hidden="false" customHeight="false" outlineLevel="0" collapsed="false">
      <c r="A5756" s="0" t="n">
        <v>5755</v>
      </c>
      <c r="B5756" s="0" t="n">
        <v>3.84</v>
      </c>
      <c r="C5756" s="1" t="s">
        <v>55</v>
      </c>
      <c r="D5756" s="0" t="n">
        <v>0.0034</v>
      </c>
      <c r="E5756" s="0" t="n">
        <f aca="false">B5756*(1-C5756)*D5756</f>
        <v>0.0096849408</v>
      </c>
    </row>
    <row r="5757" customFormat="false" ht="12.8" hidden="false" customHeight="false" outlineLevel="0" collapsed="false">
      <c r="A5757" s="0" t="n">
        <v>5756</v>
      </c>
      <c r="B5757" s="0" t="n">
        <v>11.43</v>
      </c>
      <c r="C5757" s="1" t="s">
        <v>2897</v>
      </c>
      <c r="D5757" s="0" t="n">
        <v>0.0068</v>
      </c>
      <c r="E5757" s="0" t="n">
        <f aca="false">B5757*(1-C5757)*D5757</f>
        <v>0.0477069912</v>
      </c>
    </row>
    <row r="5758" customFormat="false" ht="12.8" hidden="false" customHeight="false" outlineLevel="0" collapsed="false">
      <c r="A5758" s="0" t="n">
        <v>5757</v>
      </c>
      <c r="B5758" s="0" t="n">
        <v>23.45</v>
      </c>
      <c r="C5758" s="1" t="s">
        <v>2902</v>
      </c>
      <c r="D5758" s="0" t="n">
        <v>0.0023</v>
      </c>
      <c r="E5758" s="0" t="n">
        <f aca="false">B5758*(1-C5758)*D5758</f>
        <v>0.0345669415</v>
      </c>
    </row>
    <row r="5759" customFormat="false" ht="12.8" hidden="false" customHeight="false" outlineLevel="0" collapsed="false">
      <c r="A5759" s="0" t="n">
        <v>5758</v>
      </c>
      <c r="B5759" s="0" t="n">
        <v>5.77</v>
      </c>
      <c r="C5759" s="1" t="s">
        <v>2446</v>
      </c>
      <c r="D5759" s="0" t="n">
        <v>0.0093</v>
      </c>
      <c r="E5759" s="0" t="n">
        <f aca="false">B5759*(1-C5759)*D5759</f>
        <v>0.0456225822</v>
      </c>
    </row>
    <row r="5760" customFormat="false" ht="12.8" hidden="false" customHeight="false" outlineLevel="0" collapsed="false">
      <c r="A5760" s="0" t="n">
        <v>5759</v>
      </c>
      <c r="B5760" s="0" t="n">
        <v>4.78</v>
      </c>
      <c r="C5760" s="1" t="s">
        <v>1827</v>
      </c>
      <c r="D5760" s="0" t="n">
        <v>0.0032</v>
      </c>
      <c r="E5760" s="0" t="n">
        <f aca="false">B5760*(1-C5760)*D5760</f>
        <v>0.0115056512</v>
      </c>
    </row>
    <row r="5761" customFormat="false" ht="12.8" hidden="false" customHeight="false" outlineLevel="0" collapsed="false">
      <c r="A5761" s="0" t="n">
        <v>5760</v>
      </c>
      <c r="B5761" s="0" t="n">
        <v>10.87</v>
      </c>
      <c r="C5761" s="1" t="s">
        <v>3061</v>
      </c>
      <c r="D5761" s="0" t="n">
        <v>0.0004</v>
      </c>
      <c r="E5761" s="0" t="n">
        <f aca="false">B5761*(1-C5761)*D5761</f>
        <v>0.0038775464</v>
      </c>
    </row>
    <row r="5762" customFormat="false" ht="12.8" hidden="false" customHeight="false" outlineLevel="0" collapsed="false">
      <c r="A5762" s="0" t="n">
        <v>5761</v>
      </c>
      <c r="B5762" s="0" t="n">
        <v>24.96</v>
      </c>
      <c r="C5762" s="1" t="s">
        <v>1063</v>
      </c>
      <c r="D5762" s="0" t="n">
        <v>0.0035</v>
      </c>
      <c r="E5762" s="0" t="n">
        <f aca="false">B5762*(1-C5762)*D5762</f>
        <v>0.075348</v>
      </c>
    </row>
    <row r="5763" customFormat="false" ht="12.8" hidden="false" customHeight="false" outlineLevel="0" collapsed="false">
      <c r="A5763" s="0" t="n">
        <v>5762</v>
      </c>
      <c r="B5763" s="0" t="n">
        <v>18.19</v>
      </c>
      <c r="C5763" s="1" t="s">
        <v>2092</v>
      </c>
      <c r="D5763" s="0" t="n">
        <v>0.0078</v>
      </c>
      <c r="E5763" s="0" t="n">
        <f aca="false">B5763*(1-C5763)*D5763</f>
        <v>0.1197625962</v>
      </c>
    </row>
    <row r="5764" customFormat="false" ht="12.8" hidden="false" customHeight="false" outlineLevel="0" collapsed="false">
      <c r="A5764" s="0" t="n">
        <v>5763</v>
      </c>
      <c r="B5764" s="0" t="n">
        <v>24.26</v>
      </c>
      <c r="C5764" s="1" t="s">
        <v>2499</v>
      </c>
      <c r="D5764" s="0" t="n">
        <v>0.0036</v>
      </c>
      <c r="E5764" s="0" t="n">
        <f aca="false">B5764*(1-C5764)*D5764</f>
        <v>0.077423364</v>
      </c>
    </row>
    <row r="5765" customFormat="false" ht="12.8" hidden="false" customHeight="false" outlineLevel="0" collapsed="false">
      <c r="A5765" s="0" t="n">
        <v>5764</v>
      </c>
      <c r="B5765" s="0" t="n">
        <v>11.92</v>
      </c>
      <c r="C5765" s="1" t="s">
        <v>2509</v>
      </c>
      <c r="D5765" s="0" t="n">
        <v>0.0028</v>
      </c>
      <c r="E5765" s="0" t="n">
        <f aca="false">B5765*(1-C5765)*D5765</f>
        <v>0.025966528</v>
      </c>
    </row>
    <row r="5766" customFormat="false" ht="12.8" hidden="false" customHeight="false" outlineLevel="0" collapsed="false">
      <c r="A5766" s="0" t="n">
        <v>5765</v>
      </c>
      <c r="B5766" s="0" t="n">
        <v>13.87</v>
      </c>
      <c r="C5766" s="1" t="s">
        <v>2223</v>
      </c>
      <c r="D5766" s="0" t="n">
        <v>0.0075</v>
      </c>
      <c r="E5766" s="0" t="n">
        <f aca="false">B5766*(1-C5766)*D5766</f>
        <v>0.096556005</v>
      </c>
    </row>
    <row r="5767" customFormat="false" ht="12.8" hidden="false" customHeight="false" outlineLevel="0" collapsed="false">
      <c r="A5767" s="0" t="n">
        <v>5766</v>
      </c>
      <c r="B5767" s="0" t="n">
        <v>3.56</v>
      </c>
      <c r="C5767" s="1" t="s">
        <v>837</v>
      </c>
      <c r="D5767" s="0" t="n">
        <v>0.0014</v>
      </c>
      <c r="E5767" s="0" t="n">
        <f aca="false">B5767*(1-C5767)*D5767</f>
        <v>0.0048529208</v>
      </c>
    </row>
    <row r="5768" customFormat="false" ht="12.8" hidden="false" customHeight="false" outlineLevel="0" collapsed="false">
      <c r="A5768" s="0" t="n">
        <v>5767</v>
      </c>
      <c r="B5768" s="0" t="n">
        <v>20.66</v>
      </c>
      <c r="C5768" s="1" t="s">
        <v>506</v>
      </c>
      <c r="D5768" s="0" t="n">
        <v>0.0033</v>
      </c>
      <c r="E5768" s="0" t="n">
        <f aca="false">B5768*(1-C5768)*D5768</f>
        <v>0.0551491842</v>
      </c>
    </row>
    <row r="5769" customFormat="false" ht="12.8" hidden="false" customHeight="false" outlineLevel="0" collapsed="false">
      <c r="A5769" s="0" t="n">
        <v>5768</v>
      </c>
      <c r="B5769" s="0" t="n">
        <v>16.43</v>
      </c>
      <c r="C5769" s="1" t="s">
        <v>1828</v>
      </c>
      <c r="D5769" s="0" t="n">
        <v>0.0053</v>
      </c>
      <c r="E5769" s="0" t="n">
        <f aca="false">B5769*(1-C5769)*D5769</f>
        <v>0.0811227964</v>
      </c>
    </row>
    <row r="5770" customFormat="false" ht="12.8" hidden="false" customHeight="false" outlineLevel="0" collapsed="false">
      <c r="A5770" s="0" t="n">
        <v>5769</v>
      </c>
      <c r="B5770" s="0" t="n">
        <v>14.61</v>
      </c>
      <c r="C5770" s="1" t="s">
        <v>3062</v>
      </c>
      <c r="D5770" s="0" t="n">
        <v>0.0083</v>
      </c>
      <c r="E5770" s="0" t="n">
        <f aca="false">B5770*(1-C5770)*D5770</f>
        <v>0.1053290418</v>
      </c>
    </row>
    <row r="5771" customFormat="false" ht="12.8" hidden="false" customHeight="false" outlineLevel="0" collapsed="false">
      <c r="A5771" s="0" t="n">
        <v>5770</v>
      </c>
      <c r="B5771" s="0" t="n">
        <v>10.07</v>
      </c>
      <c r="C5771" s="1" t="s">
        <v>3063</v>
      </c>
      <c r="D5771" s="0" t="n">
        <v>0.0096</v>
      </c>
      <c r="E5771" s="0" t="n">
        <f aca="false">B5771*(1-C5771)*D5771</f>
        <v>0.0815041632</v>
      </c>
    </row>
    <row r="5772" customFormat="false" ht="12.8" hidden="false" customHeight="false" outlineLevel="0" collapsed="false">
      <c r="A5772" s="0" t="n">
        <v>5771</v>
      </c>
      <c r="B5772" s="0" t="n">
        <v>1.97</v>
      </c>
      <c r="C5772" s="1" t="s">
        <v>156</v>
      </c>
      <c r="D5772" s="0" t="n">
        <v>0.0048</v>
      </c>
      <c r="E5772" s="0" t="n">
        <f aca="false">B5772*(1-C5772)*D5772</f>
        <v>0.0083704512</v>
      </c>
    </row>
    <row r="5773" customFormat="false" ht="12.8" hidden="false" customHeight="false" outlineLevel="0" collapsed="false">
      <c r="A5773" s="0" t="n">
        <v>5772</v>
      </c>
      <c r="B5773" s="0" t="n">
        <v>11.86</v>
      </c>
      <c r="C5773" s="1" t="s">
        <v>198</v>
      </c>
      <c r="D5773" s="0" t="n">
        <v>0.0001</v>
      </c>
      <c r="E5773" s="0" t="n">
        <f aca="false">B5773*(1-C5773)*D5773</f>
        <v>0.0009355168</v>
      </c>
    </row>
    <row r="5774" customFormat="false" ht="12.8" hidden="false" customHeight="false" outlineLevel="0" collapsed="false">
      <c r="A5774" s="0" t="n">
        <v>5773</v>
      </c>
      <c r="B5774" s="0" t="n">
        <v>6.94</v>
      </c>
      <c r="C5774" s="1" t="s">
        <v>1692</v>
      </c>
      <c r="D5774" s="0" t="n">
        <v>0.0073</v>
      </c>
      <c r="E5774" s="0" t="n">
        <f aca="false">B5774*(1-C5774)*D5774</f>
        <v>0.0419785332</v>
      </c>
    </row>
    <row r="5775" customFormat="false" ht="12.8" hidden="false" customHeight="false" outlineLevel="0" collapsed="false">
      <c r="A5775" s="0" t="n">
        <v>5774</v>
      </c>
      <c r="B5775" s="0" t="n">
        <v>15.07</v>
      </c>
      <c r="C5775" s="1" t="s">
        <v>3064</v>
      </c>
      <c r="D5775" s="0" t="n">
        <v>0.0072</v>
      </c>
      <c r="E5775" s="0" t="n">
        <f aca="false">B5775*(1-C5775)*D5775</f>
        <v>0.095917536</v>
      </c>
    </row>
    <row r="5776" customFormat="false" ht="12.8" hidden="false" customHeight="false" outlineLevel="0" collapsed="false">
      <c r="A5776" s="0" t="n">
        <v>5775</v>
      </c>
      <c r="B5776" s="0" t="n">
        <v>17.98</v>
      </c>
      <c r="C5776" s="1" t="s">
        <v>279</v>
      </c>
      <c r="D5776" s="0" t="n">
        <v>0.0078</v>
      </c>
      <c r="E5776" s="0" t="n">
        <f aca="false">B5776*(1-C5776)*D5776</f>
        <v>0.0928555524</v>
      </c>
    </row>
    <row r="5777" customFormat="false" ht="12.8" hidden="false" customHeight="false" outlineLevel="0" collapsed="false">
      <c r="A5777" s="0" t="n">
        <v>5776</v>
      </c>
      <c r="B5777" s="0" t="n">
        <v>6.74</v>
      </c>
      <c r="C5777" s="1" t="s">
        <v>2022</v>
      </c>
      <c r="D5777" s="0" t="n">
        <v>0.0084</v>
      </c>
      <c r="E5777" s="0" t="n">
        <f aca="false">B5777*(1-C5777)*D5777</f>
        <v>0.0406446264</v>
      </c>
    </row>
    <row r="5778" customFormat="false" ht="12.8" hidden="false" customHeight="false" outlineLevel="0" collapsed="false">
      <c r="A5778" s="0" t="n">
        <v>5777</v>
      </c>
      <c r="B5778" s="0" t="n">
        <v>5.32</v>
      </c>
      <c r="C5778" s="1" t="s">
        <v>688</v>
      </c>
      <c r="D5778" s="0" t="n">
        <v>0.0016</v>
      </c>
      <c r="E5778" s="0" t="n">
        <f aca="false">B5778*(1-C5778)*D5778</f>
        <v>0.0069806912</v>
      </c>
    </row>
    <row r="5779" customFormat="false" ht="12.8" hidden="false" customHeight="false" outlineLevel="0" collapsed="false">
      <c r="A5779" s="0" t="n">
        <v>5778</v>
      </c>
      <c r="B5779" s="0" t="n">
        <v>6.95</v>
      </c>
      <c r="C5779" s="1" t="s">
        <v>914</v>
      </c>
      <c r="D5779" s="0" t="n">
        <v>0.0064</v>
      </c>
      <c r="E5779" s="0" t="n">
        <f aca="false">B5779*(1-C5779)*D5779</f>
        <v>0.038879968</v>
      </c>
    </row>
    <row r="5780" customFormat="false" ht="12.8" hidden="false" customHeight="false" outlineLevel="0" collapsed="false">
      <c r="A5780" s="0" t="n">
        <v>5779</v>
      </c>
      <c r="B5780" s="0" t="n">
        <v>8.99</v>
      </c>
      <c r="C5780" s="1" t="s">
        <v>2419</v>
      </c>
      <c r="D5780" s="0" t="n">
        <v>0.0029</v>
      </c>
      <c r="E5780" s="0" t="n">
        <f aca="false">B5780*(1-C5780)*D5780</f>
        <v>0.0237950017</v>
      </c>
    </row>
    <row r="5781" customFormat="false" ht="12.8" hidden="false" customHeight="false" outlineLevel="0" collapsed="false">
      <c r="A5781" s="0" t="n">
        <v>5780</v>
      </c>
      <c r="B5781" s="0" t="n">
        <v>24.7</v>
      </c>
      <c r="C5781" s="1" t="s">
        <v>270</v>
      </c>
      <c r="D5781" s="0" t="n">
        <v>0.007</v>
      </c>
      <c r="E5781" s="0" t="n">
        <f aca="false">B5781*(1-C5781)*D5781</f>
        <v>0.10778586</v>
      </c>
    </row>
    <row r="5782" customFormat="false" ht="12.8" hidden="false" customHeight="false" outlineLevel="0" collapsed="false">
      <c r="A5782" s="0" t="n">
        <v>5781</v>
      </c>
      <c r="B5782" s="0" t="n">
        <v>17.84</v>
      </c>
      <c r="C5782" s="1" t="s">
        <v>2116</v>
      </c>
      <c r="D5782" s="0" t="n">
        <v>0.007</v>
      </c>
      <c r="E5782" s="0" t="n">
        <f aca="false">B5782*(1-C5782)*D5782</f>
        <v>0.11463984</v>
      </c>
    </row>
    <row r="5783" customFormat="false" ht="12.8" hidden="false" customHeight="false" outlineLevel="0" collapsed="false">
      <c r="A5783" s="0" t="n">
        <v>5782</v>
      </c>
      <c r="B5783" s="0" t="n">
        <v>16.97</v>
      </c>
      <c r="C5783" s="1" t="s">
        <v>803</v>
      </c>
      <c r="D5783" s="0" t="n">
        <v>0.0035</v>
      </c>
      <c r="E5783" s="0" t="n">
        <f aca="false">B5783*(1-C5783)*D5783</f>
        <v>0.051982504</v>
      </c>
    </row>
    <row r="5784" customFormat="false" ht="12.8" hidden="false" customHeight="false" outlineLevel="0" collapsed="false">
      <c r="A5784" s="0" t="n">
        <v>5783</v>
      </c>
      <c r="B5784" s="0" t="n">
        <v>24.49</v>
      </c>
      <c r="C5784" s="1" t="s">
        <v>1985</v>
      </c>
      <c r="D5784" s="0" t="n">
        <v>0.0045</v>
      </c>
      <c r="E5784" s="0" t="n">
        <f aca="false">B5784*(1-C5784)*D5784</f>
        <v>0.1040886225</v>
      </c>
    </row>
    <row r="5785" customFormat="false" ht="12.8" hidden="false" customHeight="false" outlineLevel="0" collapsed="false">
      <c r="A5785" s="0" t="n">
        <v>5784</v>
      </c>
      <c r="B5785" s="0" t="n">
        <v>15.26</v>
      </c>
      <c r="C5785" s="1" t="s">
        <v>3065</v>
      </c>
      <c r="D5785" s="0" t="n">
        <v>0.005</v>
      </c>
      <c r="E5785" s="0" t="n">
        <f aca="false">B5785*(1-C5785)*D5785</f>
        <v>0.06038382</v>
      </c>
    </row>
    <row r="5786" customFormat="false" ht="12.8" hidden="false" customHeight="false" outlineLevel="0" collapsed="false">
      <c r="A5786" s="0" t="n">
        <v>5785</v>
      </c>
      <c r="B5786" s="0" t="n">
        <v>0.8</v>
      </c>
      <c r="C5786" s="1" t="s">
        <v>1400</v>
      </c>
      <c r="D5786" s="0" t="n">
        <v>0.0092</v>
      </c>
      <c r="E5786" s="0" t="n">
        <f aca="false">B5786*(1-C5786)*D5786</f>
        <v>0.006863936</v>
      </c>
    </row>
    <row r="5787" customFormat="false" ht="12.8" hidden="false" customHeight="false" outlineLevel="0" collapsed="false">
      <c r="A5787" s="0" t="n">
        <v>5786</v>
      </c>
      <c r="B5787" s="0" t="n">
        <v>9.53</v>
      </c>
      <c r="C5787" s="1" t="s">
        <v>817</v>
      </c>
      <c r="D5787" s="0" t="n">
        <v>0.0039</v>
      </c>
      <c r="E5787" s="0" t="n">
        <f aca="false">B5787*(1-C5787)*D5787</f>
        <v>0.0228762885</v>
      </c>
    </row>
    <row r="5788" customFormat="false" ht="12.8" hidden="false" customHeight="false" outlineLevel="0" collapsed="false">
      <c r="A5788" s="0" t="n">
        <v>5787</v>
      </c>
      <c r="B5788" s="0" t="n">
        <v>19.11</v>
      </c>
      <c r="C5788" s="1" t="s">
        <v>492</v>
      </c>
      <c r="D5788" s="0" t="n">
        <v>0.0098</v>
      </c>
      <c r="E5788" s="0" t="n">
        <f aca="false">B5788*(1-C5788)*D5788</f>
        <v>0.1827271446</v>
      </c>
    </row>
    <row r="5789" customFormat="false" ht="12.8" hidden="false" customHeight="false" outlineLevel="0" collapsed="false">
      <c r="A5789" s="0" t="n">
        <v>5788</v>
      </c>
      <c r="B5789" s="0" t="n">
        <v>16.49</v>
      </c>
      <c r="C5789" s="1" t="s">
        <v>1307</v>
      </c>
      <c r="D5789" s="0" t="n">
        <v>0.0027</v>
      </c>
      <c r="E5789" s="0" t="n">
        <f aca="false">B5789*(1-C5789)*D5789</f>
        <v>0.0437349429</v>
      </c>
    </row>
    <row r="5790" customFormat="false" ht="12.8" hidden="false" customHeight="false" outlineLevel="0" collapsed="false">
      <c r="A5790" s="0" t="n">
        <v>5789</v>
      </c>
      <c r="B5790" s="0" t="n">
        <v>19.08</v>
      </c>
      <c r="C5790" s="1" t="s">
        <v>2284</v>
      </c>
      <c r="D5790" s="0" t="n">
        <v>0.0063</v>
      </c>
      <c r="E5790" s="0" t="n">
        <f aca="false">B5790*(1-C5790)*D5790</f>
        <v>0.1143500652</v>
      </c>
    </row>
    <row r="5791" customFormat="false" ht="12.8" hidden="false" customHeight="false" outlineLevel="0" collapsed="false">
      <c r="A5791" s="0" t="n">
        <v>5790</v>
      </c>
      <c r="B5791" s="0" t="n">
        <v>3.87</v>
      </c>
      <c r="C5791" s="1" t="s">
        <v>2485</v>
      </c>
      <c r="D5791" s="0" t="n">
        <v>0.0041</v>
      </c>
      <c r="E5791" s="0" t="n">
        <f aca="false">B5791*(1-C5791)*D5791</f>
        <v>0.0118272618</v>
      </c>
    </row>
    <row r="5792" customFormat="false" ht="12.8" hidden="false" customHeight="false" outlineLevel="0" collapsed="false">
      <c r="A5792" s="0" t="n">
        <v>5791</v>
      </c>
      <c r="B5792" s="0" t="n">
        <v>7.87</v>
      </c>
      <c r="C5792" s="1" t="s">
        <v>1296</v>
      </c>
      <c r="D5792" s="0" t="n">
        <v>0.0009</v>
      </c>
      <c r="E5792" s="0" t="n">
        <f aca="false">B5792*(1-C5792)*D5792</f>
        <v>0.0060942132</v>
      </c>
    </row>
    <row r="5793" customFormat="false" ht="12.8" hidden="false" customHeight="false" outlineLevel="0" collapsed="false">
      <c r="A5793" s="0" t="n">
        <v>5792</v>
      </c>
      <c r="B5793" s="0" t="n">
        <v>24.41</v>
      </c>
      <c r="C5793" s="1" t="s">
        <v>878</v>
      </c>
      <c r="D5793" s="0" t="n">
        <v>0.0074</v>
      </c>
      <c r="E5793" s="0" t="n">
        <f aca="false">B5793*(1-C5793)*D5793</f>
        <v>0.1660207094</v>
      </c>
    </row>
    <row r="5794" customFormat="false" ht="12.8" hidden="false" customHeight="false" outlineLevel="0" collapsed="false">
      <c r="A5794" s="0" t="n">
        <v>5793</v>
      </c>
      <c r="B5794" s="0" t="n">
        <v>17.55</v>
      </c>
      <c r="C5794" s="1" t="s">
        <v>2372</v>
      </c>
      <c r="D5794" s="0" t="n">
        <v>0.0035</v>
      </c>
      <c r="E5794" s="0" t="n">
        <f aca="false">B5794*(1-C5794)*D5794</f>
        <v>0.0381019275</v>
      </c>
    </row>
    <row r="5795" customFormat="false" ht="12.8" hidden="false" customHeight="false" outlineLevel="0" collapsed="false">
      <c r="A5795" s="0" t="n">
        <v>5794</v>
      </c>
      <c r="B5795" s="0" t="n">
        <v>4.85</v>
      </c>
      <c r="C5795" s="1" t="s">
        <v>3066</v>
      </c>
      <c r="D5795" s="0" t="n">
        <v>0.0065</v>
      </c>
      <c r="E5795" s="0" t="n">
        <f aca="false">B5795*(1-C5795)*D5795</f>
        <v>0.0263549</v>
      </c>
    </row>
    <row r="5796" customFormat="false" ht="12.8" hidden="false" customHeight="false" outlineLevel="0" collapsed="false">
      <c r="A5796" s="0" t="n">
        <v>5795</v>
      </c>
      <c r="B5796" s="0" t="n">
        <v>0.38</v>
      </c>
      <c r="C5796" s="1" t="s">
        <v>3067</v>
      </c>
      <c r="D5796" s="0" t="n">
        <v>0.0082</v>
      </c>
      <c r="E5796" s="0" t="n">
        <f aca="false">B5796*(1-C5796)*D5796</f>
        <v>0.0024510456</v>
      </c>
    </row>
    <row r="5797" customFormat="false" ht="12.8" hidden="false" customHeight="false" outlineLevel="0" collapsed="false">
      <c r="A5797" s="0" t="n">
        <v>5796</v>
      </c>
      <c r="B5797" s="0" t="n">
        <v>22.87</v>
      </c>
      <c r="C5797" s="1" t="s">
        <v>1648</v>
      </c>
      <c r="D5797" s="0" t="n">
        <v>0.0027</v>
      </c>
      <c r="E5797" s="0" t="n">
        <f aca="false">B5797*(1-C5797)*D5797</f>
        <v>0.0472873842</v>
      </c>
    </row>
    <row r="5798" customFormat="false" ht="12.8" hidden="false" customHeight="false" outlineLevel="0" collapsed="false">
      <c r="A5798" s="0" t="n">
        <v>5797</v>
      </c>
      <c r="B5798" s="0" t="n">
        <v>23.59</v>
      </c>
      <c r="C5798" s="1" t="s">
        <v>542</v>
      </c>
      <c r="D5798" s="0" t="n">
        <v>0.0069</v>
      </c>
      <c r="E5798" s="0" t="n">
        <f aca="false">B5798*(1-C5798)*D5798</f>
        <v>0.1049059095</v>
      </c>
    </row>
    <row r="5799" customFormat="false" ht="12.8" hidden="false" customHeight="false" outlineLevel="0" collapsed="false">
      <c r="A5799" s="0" t="n">
        <v>5798</v>
      </c>
      <c r="B5799" s="0" t="n">
        <v>2.37</v>
      </c>
      <c r="C5799" s="1" t="s">
        <v>707</v>
      </c>
      <c r="D5799" s="0" t="n">
        <v>0.008</v>
      </c>
      <c r="E5799" s="0" t="n">
        <f aca="false">B5799*(1-C5799)*D5799</f>
        <v>0.013256832</v>
      </c>
    </row>
    <row r="5800" customFormat="false" ht="12.8" hidden="false" customHeight="false" outlineLevel="0" collapsed="false">
      <c r="A5800" s="0" t="n">
        <v>5799</v>
      </c>
      <c r="B5800" s="0" t="n">
        <v>5.93</v>
      </c>
      <c r="C5800" s="1" t="s">
        <v>3068</v>
      </c>
      <c r="D5800" s="0" t="n">
        <v>0.0041</v>
      </c>
      <c r="E5800" s="0" t="n">
        <f aca="false">B5800*(1-C5800)*D5800</f>
        <v>0.0234523198</v>
      </c>
    </row>
    <row r="5801" customFormat="false" ht="12.8" hidden="false" customHeight="false" outlineLevel="0" collapsed="false">
      <c r="A5801" s="0" t="n">
        <v>5800</v>
      </c>
      <c r="B5801" s="0" t="n">
        <v>21.28</v>
      </c>
      <c r="C5801" s="1" t="s">
        <v>3069</v>
      </c>
      <c r="D5801" s="0" t="n">
        <v>0.0059</v>
      </c>
      <c r="E5801" s="0" t="n">
        <f aca="false">B5801*(1-C5801)*D5801</f>
        <v>0.1184834224</v>
      </c>
    </row>
    <row r="5802" customFormat="false" ht="12.8" hidden="false" customHeight="false" outlineLevel="0" collapsed="false">
      <c r="A5802" s="0" t="n">
        <v>5801</v>
      </c>
      <c r="B5802" s="0" t="n">
        <v>20.21</v>
      </c>
      <c r="C5802" s="1" t="s">
        <v>1657</v>
      </c>
      <c r="D5802" s="0" t="n">
        <v>0.0089</v>
      </c>
      <c r="E5802" s="0" t="n">
        <f aca="false">B5802*(1-C5802)*D5802</f>
        <v>0.1282645839</v>
      </c>
    </row>
    <row r="5803" customFormat="false" ht="12.8" hidden="false" customHeight="false" outlineLevel="0" collapsed="false">
      <c r="A5803" s="0" t="n">
        <v>5802</v>
      </c>
      <c r="B5803" s="0" t="n">
        <v>23.02</v>
      </c>
      <c r="C5803" s="1" t="s">
        <v>284</v>
      </c>
      <c r="D5803" s="0" t="n">
        <v>0.0083</v>
      </c>
      <c r="E5803" s="0" t="n">
        <f aca="false">B5803*(1-C5803)*D5803</f>
        <v>0.1188621586</v>
      </c>
    </row>
    <row r="5804" customFormat="false" ht="12.8" hidden="false" customHeight="false" outlineLevel="0" collapsed="false">
      <c r="A5804" s="0" t="n">
        <v>5803</v>
      </c>
      <c r="B5804" s="0" t="n">
        <v>10.71</v>
      </c>
      <c r="C5804" s="1" t="s">
        <v>3070</v>
      </c>
      <c r="D5804" s="0" t="n">
        <v>0.0032</v>
      </c>
      <c r="E5804" s="0" t="n">
        <f aca="false">B5804*(1-C5804)*D5804</f>
        <v>0.029542464</v>
      </c>
    </row>
    <row r="5805" customFormat="false" ht="12.8" hidden="false" customHeight="false" outlineLevel="0" collapsed="false">
      <c r="A5805" s="0" t="n">
        <v>5804</v>
      </c>
      <c r="B5805" s="0" t="n">
        <v>13.79</v>
      </c>
      <c r="C5805" s="1" t="s">
        <v>1452</v>
      </c>
      <c r="D5805" s="0" t="n">
        <v>0.0003</v>
      </c>
      <c r="E5805" s="0" t="n">
        <f aca="false">B5805*(1-C5805)*D5805</f>
        <v>0.0034697019</v>
      </c>
    </row>
    <row r="5806" customFormat="false" ht="12.8" hidden="false" customHeight="false" outlineLevel="0" collapsed="false">
      <c r="A5806" s="0" t="n">
        <v>5805</v>
      </c>
      <c r="B5806" s="0" t="n">
        <v>12.76</v>
      </c>
      <c r="C5806" s="1" t="s">
        <v>2510</v>
      </c>
      <c r="D5806" s="0" t="n">
        <v>0.0006</v>
      </c>
      <c r="E5806" s="0" t="n">
        <f aca="false">B5806*(1-C5806)*D5806</f>
        <v>0.0060643176</v>
      </c>
    </row>
    <row r="5807" customFormat="false" ht="12.8" hidden="false" customHeight="false" outlineLevel="0" collapsed="false">
      <c r="A5807" s="0" t="n">
        <v>5806</v>
      </c>
      <c r="B5807" s="0" t="n">
        <v>14.41</v>
      </c>
      <c r="C5807" s="1" t="s">
        <v>3071</v>
      </c>
      <c r="D5807" s="0" t="n">
        <v>0.0035</v>
      </c>
      <c r="E5807" s="0" t="n">
        <f aca="false">B5807*(1-C5807)*D5807</f>
        <v>0.038370948</v>
      </c>
    </row>
    <row r="5808" customFormat="false" ht="12.8" hidden="false" customHeight="false" outlineLevel="0" collapsed="false">
      <c r="A5808" s="0" t="n">
        <v>5807</v>
      </c>
      <c r="B5808" s="0" t="n">
        <v>11.83</v>
      </c>
      <c r="C5808" s="1" t="s">
        <v>1460</v>
      </c>
      <c r="D5808" s="0" t="n">
        <v>0.0033</v>
      </c>
      <c r="E5808" s="0" t="n">
        <f aca="false">B5808*(1-C5808)*D5808</f>
        <v>0.0270071802</v>
      </c>
    </row>
    <row r="5809" customFormat="false" ht="12.8" hidden="false" customHeight="false" outlineLevel="0" collapsed="false">
      <c r="A5809" s="0" t="n">
        <v>5808</v>
      </c>
      <c r="B5809" s="0" t="n">
        <v>12.34</v>
      </c>
      <c r="C5809" s="1" t="s">
        <v>1961</v>
      </c>
      <c r="D5809" s="0" t="n">
        <v>0.0035</v>
      </c>
      <c r="E5809" s="0" t="n">
        <f aca="false">B5809*(1-C5809)*D5809</f>
        <v>0.033338361</v>
      </c>
    </row>
    <row r="5810" customFormat="false" ht="12.8" hidden="false" customHeight="false" outlineLevel="0" collapsed="false">
      <c r="A5810" s="0" t="n">
        <v>5809</v>
      </c>
      <c r="B5810" s="0" t="n">
        <v>16.01</v>
      </c>
      <c r="C5810" s="1" t="s">
        <v>3072</v>
      </c>
      <c r="D5810" s="0" t="n">
        <v>0.0057</v>
      </c>
      <c r="E5810" s="0" t="n">
        <f aca="false">B5810*(1-C5810)*D5810</f>
        <v>0.0614707152</v>
      </c>
    </row>
    <row r="5811" customFormat="false" ht="12.8" hidden="false" customHeight="false" outlineLevel="0" collapsed="false">
      <c r="A5811" s="0" t="n">
        <v>5810</v>
      </c>
      <c r="B5811" s="0" t="n">
        <v>22.11</v>
      </c>
      <c r="C5811" s="1" t="s">
        <v>2436</v>
      </c>
      <c r="D5811" s="0" t="n">
        <v>0.0007</v>
      </c>
      <c r="E5811" s="0" t="n">
        <f aca="false">B5811*(1-C5811)*D5811</f>
        <v>0.0105351939</v>
      </c>
    </row>
    <row r="5812" customFormat="false" ht="12.8" hidden="false" customHeight="false" outlineLevel="0" collapsed="false">
      <c r="A5812" s="0" t="n">
        <v>5811</v>
      </c>
      <c r="B5812" s="0" t="n">
        <v>5.25</v>
      </c>
      <c r="C5812" s="1" t="s">
        <v>3073</v>
      </c>
      <c r="D5812" s="0" t="n">
        <v>0.0068</v>
      </c>
      <c r="E5812" s="0" t="n">
        <f aca="false">B5812*(1-C5812)*D5812</f>
        <v>0.02875278</v>
      </c>
    </row>
    <row r="5813" customFormat="false" ht="12.8" hidden="false" customHeight="false" outlineLevel="0" collapsed="false">
      <c r="A5813" s="0" t="n">
        <v>5812</v>
      </c>
      <c r="B5813" s="0" t="n">
        <v>20.92</v>
      </c>
      <c r="C5813" s="1" t="s">
        <v>411</v>
      </c>
      <c r="D5813" s="0" t="n">
        <v>0.0065</v>
      </c>
      <c r="E5813" s="0" t="n">
        <f aca="false">B5813*(1-C5813)*D5813</f>
        <v>0.135000944</v>
      </c>
    </row>
    <row r="5814" customFormat="false" ht="12.8" hidden="false" customHeight="false" outlineLevel="0" collapsed="false">
      <c r="A5814" s="0" t="n">
        <v>5813</v>
      </c>
      <c r="B5814" s="0" t="n">
        <v>0.39</v>
      </c>
      <c r="C5814" s="1" t="s">
        <v>2188</v>
      </c>
      <c r="D5814" s="0" t="n">
        <v>0.0021</v>
      </c>
      <c r="E5814" s="0" t="n">
        <f aca="false">B5814*(1-C5814)*D5814</f>
        <v>0.0005113017</v>
      </c>
    </row>
    <row r="5815" customFormat="false" ht="12.8" hidden="false" customHeight="false" outlineLevel="0" collapsed="false">
      <c r="A5815" s="0" t="n">
        <v>5814</v>
      </c>
      <c r="B5815" s="0" t="n">
        <v>9.99</v>
      </c>
      <c r="C5815" s="1" t="s">
        <v>156</v>
      </c>
      <c r="D5815" s="0" t="n">
        <v>0.0082</v>
      </c>
      <c r="E5815" s="0" t="n">
        <f aca="false">B5815*(1-C5815)*D5815</f>
        <v>0.0725138136</v>
      </c>
    </row>
    <row r="5816" customFormat="false" ht="12.8" hidden="false" customHeight="false" outlineLevel="0" collapsed="false">
      <c r="A5816" s="0" t="n">
        <v>5815</v>
      </c>
      <c r="B5816" s="0" t="n">
        <v>12.92</v>
      </c>
      <c r="C5816" s="1" t="s">
        <v>1309</v>
      </c>
      <c r="D5816" s="0" t="n">
        <v>0.0044</v>
      </c>
      <c r="E5816" s="0" t="n">
        <f aca="false">B5816*(1-C5816)*D5816</f>
        <v>0.0566433472</v>
      </c>
    </row>
    <row r="5817" customFormat="false" ht="12.8" hidden="false" customHeight="false" outlineLevel="0" collapsed="false">
      <c r="A5817" s="0" t="n">
        <v>5816</v>
      </c>
      <c r="B5817" s="0" t="n">
        <v>14.78</v>
      </c>
      <c r="C5817" s="1" t="s">
        <v>3074</v>
      </c>
      <c r="D5817" s="0" t="n">
        <v>0.0065</v>
      </c>
      <c r="E5817" s="0" t="n">
        <f aca="false">B5817*(1-C5817)*D5817</f>
        <v>0.092256021</v>
      </c>
    </row>
    <row r="5818" customFormat="false" ht="12.8" hidden="false" customHeight="false" outlineLevel="0" collapsed="false">
      <c r="A5818" s="0" t="n">
        <v>5817</v>
      </c>
      <c r="B5818" s="0" t="n">
        <v>9.74</v>
      </c>
      <c r="C5818" s="1" t="s">
        <v>967</v>
      </c>
      <c r="D5818" s="0" t="n">
        <v>0.0026</v>
      </c>
      <c r="E5818" s="0" t="n">
        <f aca="false">B5818*(1-C5818)*D5818</f>
        <v>0.0154172512</v>
      </c>
    </row>
    <row r="5819" customFormat="false" ht="12.8" hidden="false" customHeight="false" outlineLevel="0" collapsed="false">
      <c r="A5819" s="0" t="n">
        <v>5818</v>
      </c>
      <c r="B5819" s="0" t="n">
        <v>4.37</v>
      </c>
      <c r="C5819" s="1" t="s">
        <v>2489</v>
      </c>
      <c r="D5819" s="0" t="n">
        <v>0.001</v>
      </c>
      <c r="E5819" s="0" t="n">
        <f aca="false">B5819*(1-C5819)*D5819</f>
        <v>0.004285222</v>
      </c>
    </row>
    <row r="5820" customFormat="false" ht="12.8" hidden="false" customHeight="false" outlineLevel="0" collapsed="false">
      <c r="A5820" s="0" t="n">
        <v>5819</v>
      </c>
      <c r="B5820" s="0" t="n">
        <v>5.52</v>
      </c>
      <c r="C5820" s="1" t="s">
        <v>2830</v>
      </c>
      <c r="D5820" s="0" t="n">
        <v>0.0031</v>
      </c>
      <c r="E5820" s="0" t="n">
        <f aca="false">B5820*(1-C5820)*D5820</f>
        <v>0.0161075256</v>
      </c>
    </row>
    <row r="5821" customFormat="false" ht="12.8" hidden="false" customHeight="false" outlineLevel="0" collapsed="false">
      <c r="A5821" s="0" t="n">
        <v>5820</v>
      </c>
      <c r="B5821" s="0" t="n">
        <v>15.73</v>
      </c>
      <c r="C5821" s="1" t="s">
        <v>282</v>
      </c>
      <c r="D5821" s="0" t="n">
        <v>0.0031</v>
      </c>
      <c r="E5821" s="0" t="n">
        <f aca="false">B5821*(1-C5821)*D5821</f>
        <v>0.0362406616</v>
      </c>
    </row>
    <row r="5822" customFormat="false" ht="12.8" hidden="false" customHeight="false" outlineLevel="0" collapsed="false">
      <c r="A5822" s="0" t="n">
        <v>5821</v>
      </c>
      <c r="B5822" s="0" t="n">
        <v>23.49</v>
      </c>
      <c r="C5822" s="1" t="s">
        <v>2463</v>
      </c>
      <c r="D5822" s="0" t="n">
        <v>0.0039</v>
      </c>
      <c r="E5822" s="0" t="n">
        <f aca="false">B5822*(1-C5822)*D5822</f>
        <v>0.0865174284</v>
      </c>
    </row>
    <row r="5823" customFormat="false" ht="12.8" hidden="false" customHeight="false" outlineLevel="0" collapsed="false">
      <c r="A5823" s="0" t="n">
        <v>5822</v>
      </c>
      <c r="B5823" s="0" t="n">
        <v>22.32</v>
      </c>
      <c r="C5823" s="1" t="s">
        <v>3075</v>
      </c>
      <c r="D5823" s="0" t="n">
        <v>0.0013</v>
      </c>
      <c r="E5823" s="0" t="n">
        <f aca="false">B5823*(1-C5823)*D5823</f>
        <v>0.0219244896</v>
      </c>
    </row>
    <row r="5824" customFormat="false" ht="12.8" hidden="false" customHeight="false" outlineLevel="0" collapsed="false">
      <c r="A5824" s="0" t="n">
        <v>5823</v>
      </c>
      <c r="B5824" s="0" t="n">
        <v>11.03</v>
      </c>
      <c r="C5824" s="1" t="s">
        <v>2180</v>
      </c>
      <c r="D5824" s="0" t="n">
        <v>0.0032</v>
      </c>
      <c r="E5824" s="0" t="n">
        <f aca="false">B5824*(1-C5824)*D5824</f>
        <v>0.0329346976</v>
      </c>
    </row>
    <row r="5825" customFormat="false" ht="12.8" hidden="false" customHeight="false" outlineLevel="0" collapsed="false">
      <c r="A5825" s="0" t="n">
        <v>5824</v>
      </c>
      <c r="B5825" s="0" t="n">
        <v>8.69</v>
      </c>
      <c r="C5825" s="1" t="s">
        <v>1123</v>
      </c>
      <c r="D5825" s="0" t="n">
        <v>0.0089</v>
      </c>
      <c r="E5825" s="0" t="n">
        <f aca="false">B5825*(1-C5825)*D5825</f>
        <v>0.0726464013</v>
      </c>
    </row>
    <row r="5826" customFormat="false" ht="12.8" hidden="false" customHeight="false" outlineLevel="0" collapsed="false">
      <c r="A5826" s="0" t="n">
        <v>5825</v>
      </c>
      <c r="B5826" s="0" t="n">
        <v>12.21</v>
      </c>
      <c r="C5826" s="1" t="s">
        <v>896</v>
      </c>
      <c r="D5826" s="0" t="n">
        <v>0.0058</v>
      </c>
      <c r="E5826" s="0" t="n">
        <f aca="false">B5826*(1-C5826)*D5826</f>
        <v>0.0434185158</v>
      </c>
    </row>
    <row r="5827" customFormat="false" ht="12.8" hidden="false" customHeight="false" outlineLevel="0" collapsed="false">
      <c r="A5827" s="0" t="n">
        <v>5826</v>
      </c>
      <c r="B5827" s="0" t="n">
        <v>13.55</v>
      </c>
      <c r="C5827" s="1" t="s">
        <v>322</v>
      </c>
      <c r="D5827" s="0" t="n">
        <v>0.0071</v>
      </c>
      <c r="E5827" s="0" t="n">
        <f aca="false">B5827*(1-C5827)*D5827</f>
        <v>0.060339776</v>
      </c>
    </row>
    <row r="5828" customFormat="false" ht="12.8" hidden="false" customHeight="false" outlineLevel="0" collapsed="false">
      <c r="A5828" s="0" t="n">
        <v>5827</v>
      </c>
      <c r="B5828" s="0" t="n">
        <v>19.86</v>
      </c>
      <c r="C5828" s="1" t="s">
        <v>1322</v>
      </c>
      <c r="D5828" s="0" t="n">
        <v>0.0043</v>
      </c>
      <c r="E5828" s="0" t="n">
        <f aca="false">B5828*(1-C5828)*D5828</f>
        <v>0.0819479208</v>
      </c>
    </row>
    <row r="5829" customFormat="false" ht="12.8" hidden="false" customHeight="false" outlineLevel="0" collapsed="false">
      <c r="A5829" s="0" t="n">
        <v>5828</v>
      </c>
      <c r="B5829" s="0" t="n">
        <v>15.59</v>
      </c>
      <c r="C5829" s="1" t="s">
        <v>3076</v>
      </c>
      <c r="D5829" s="0" t="n">
        <v>0.0027</v>
      </c>
      <c r="E5829" s="0" t="n">
        <f aca="false">B5829*(1-C5829)*D5829</f>
        <v>0.0331524468</v>
      </c>
    </row>
    <row r="5830" customFormat="false" ht="12.8" hidden="false" customHeight="false" outlineLevel="0" collapsed="false">
      <c r="A5830" s="0" t="n">
        <v>5829</v>
      </c>
      <c r="B5830" s="0" t="n">
        <v>21.07</v>
      </c>
      <c r="C5830" s="1" t="s">
        <v>1545</v>
      </c>
      <c r="D5830" s="0" t="n">
        <v>0.0045</v>
      </c>
      <c r="E5830" s="0" t="n">
        <f aca="false">B5830*(1-C5830)*D5830</f>
        <v>0.063886347</v>
      </c>
    </row>
    <row r="5831" customFormat="false" ht="12.8" hidden="false" customHeight="false" outlineLevel="0" collapsed="false">
      <c r="A5831" s="0" t="n">
        <v>5830</v>
      </c>
      <c r="B5831" s="0" t="n">
        <v>14.14</v>
      </c>
      <c r="C5831" s="1" t="s">
        <v>3077</v>
      </c>
      <c r="D5831" s="0" t="n">
        <v>0.0001</v>
      </c>
      <c r="E5831" s="0" t="n">
        <f aca="false">B5831*(1-C5831)*D5831</f>
        <v>0.0012601568</v>
      </c>
    </row>
    <row r="5832" customFormat="false" ht="12.8" hidden="false" customHeight="false" outlineLevel="0" collapsed="false">
      <c r="A5832" s="0" t="n">
        <v>5831</v>
      </c>
      <c r="B5832" s="0" t="n">
        <v>11.1</v>
      </c>
      <c r="C5832" s="1" t="s">
        <v>1778</v>
      </c>
      <c r="D5832" s="0" t="n">
        <v>0.0078</v>
      </c>
      <c r="E5832" s="0" t="n">
        <f aca="false">B5832*(1-C5832)*D5832</f>
        <v>0.076995594</v>
      </c>
    </row>
    <row r="5833" customFormat="false" ht="12.8" hidden="false" customHeight="false" outlineLevel="0" collapsed="false">
      <c r="A5833" s="0" t="n">
        <v>5832</v>
      </c>
      <c r="B5833" s="0" t="n">
        <v>22.64</v>
      </c>
      <c r="C5833" s="1" t="s">
        <v>3078</v>
      </c>
      <c r="D5833" s="0" t="n">
        <v>0.0047</v>
      </c>
      <c r="E5833" s="0" t="n">
        <f aca="false">B5833*(1-C5833)*D5833</f>
        <v>0.088744272</v>
      </c>
    </row>
    <row r="5834" customFormat="false" ht="12.8" hidden="false" customHeight="false" outlineLevel="0" collapsed="false">
      <c r="A5834" s="0" t="n">
        <v>5833</v>
      </c>
      <c r="B5834" s="0" t="n">
        <v>4.16</v>
      </c>
      <c r="C5834" s="1" t="s">
        <v>759</v>
      </c>
      <c r="D5834" s="0" t="n">
        <v>0.0087</v>
      </c>
      <c r="E5834" s="0" t="n">
        <f aca="false">B5834*(1-C5834)*D5834</f>
        <v>0.0233148864</v>
      </c>
    </row>
    <row r="5835" customFormat="false" ht="12.8" hidden="false" customHeight="false" outlineLevel="0" collapsed="false">
      <c r="A5835" s="0" t="n">
        <v>5834</v>
      </c>
      <c r="B5835" s="0" t="n">
        <v>14.7</v>
      </c>
      <c r="C5835" s="1" t="s">
        <v>1599</v>
      </c>
      <c r="D5835" s="0" t="n">
        <v>0.0077</v>
      </c>
      <c r="E5835" s="0" t="n">
        <f aca="false">B5835*(1-C5835)*D5835</f>
        <v>0.085254708</v>
      </c>
    </row>
    <row r="5836" customFormat="false" ht="12.8" hidden="false" customHeight="false" outlineLevel="0" collapsed="false">
      <c r="A5836" s="0" t="n">
        <v>5835</v>
      </c>
      <c r="B5836" s="0" t="n">
        <v>6.61</v>
      </c>
      <c r="C5836" s="1" t="s">
        <v>1609</v>
      </c>
      <c r="D5836" s="0" t="n">
        <v>0.0018</v>
      </c>
      <c r="E5836" s="0" t="n">
        <f aca="false">B5836*(1-C5836)*D5836</f>
        <v>0.0102287106</v>
      </c>
    </row>
    <row r="5837" customFormat="false" ht="12.8" hidden="false" customHeight="false" outlineLevel="0" collapsed="false">
      <c r="A5837" s="0" t="n">
        <v>5836</v>
      </c>
      <c r="B5837" s="0" t="n">
        <v>24.93</v>
      </c>
      <c r="C5837" s="1" t="s">
        <v>3079</v>
      </c>
      <c r="D5837" s="0" t="n">
        <v>0.0065</v>
      </c>
      <c r="E5837" s="0" t="n">
        <f aca="false">B5837*(1-C5837)*D5837</f>
        <v>0.113690772</v>
      </c>
    </row>
    <row r="5838" customFormat="false" ht="12.8" hidden="false" customHeight="false" outlineLevel="0" collapsed="false">
      <c r="A5838" s="0" t="n">
        <v>5837</v>
      </c>
      <c r="B5838" s="0" t="n">
        <v>17.38</v>
      </c>
      <c r="C5838" s="1" t="s">
        <v>3080</v>
      </c>
      <c r="D5838" s="0" t="n">
        <v>0.0037</v>
      </c>
      <c r="E5838" s="0" t="n">
        <f aca="false">B5838*(1-C5838)*D5838</f>
        <v>0.0469948248</v>
      </c>
    </row>
    <row r="5839" customFormat="false" ht="12.8" hidden="false" customHeight="false" outlineLevel="0" collapsed="false">
      <c r="A5839" s="0" t="n">
        <v>5838</v>
      </c>
      <c r="B5839" s="0" t="n">
        <v>22.75</v>
      </c>
      <c r="C5839" s="1" t="s">
        <v>20</v>
      </c>
      <c r="D5839" s="0" t="n">
        <v>0.0096</v>
      </c>
      <c r="E5839" s="0" t="n">
        <f aca="false">B5839*(1-C5839)*D5839</f>
        <v>0.1313676</v>
      </c>
    </row>
    <row r="5840" customFormat="false" ht="12.8" hidden="false" customHeight="false" outlineLevel="0" collapsed="false">
      <c r="A5840" s="0" t="n">
        <v>5839</v>
      </c>
      <c r="B5840" s="0" t="n">
        <v>8.86</v>
      </c>
      <c r="C5840" s="1" t="s">
        <v>1572</v>
      </c>
      <c r="D5840" s="0" t="n">
        <v>0.0044</v>
      </c>
      <c r="E5840" s="0" t="n">
        <f aca="false">B5840*(1-C5840)*D5840</f>
        <v>0.0375961696</v>
      </c>
    </row>
    <row r="5841" customFormat="false" ht="12.8" hidden="false" customHeight="false" outlineLevel="0" collapsed="false">
      <c r="A5841" s="0" t="n">
        <v>5840</v>
      </c>
      <c r="B5841" s="0" t="n">
        <v>1.4</v>
      </c>
      <c r="C5841" s="1" t="s">
        <v>93</v>
      </c>
      <c r="D5841" s="0" t="n">
        <v>0.0063</v>
      </c>
      <c r="E5841" s="0" t="n">
        <f aca="false">B5841*(1-C5841)*D5841</f>
        <v>0.005835312</v>
      </c>
    </row>
    <row r="5842" customFormat="false" ht="12.8" hidden="false" customHeight="false" outlineLevel="0" collapsed="false">
      <c r="A5842" s="0" t="n">
        <v>5841</v>
      </c>
      <c r="B5842" s="0" t="n">
        <v>17.06</v>
      </c>
      <c r="C5842" s="1" t="s">
        <v>904</v>
      </c>
      <c r="D5842" s="0" t="n">
        <v>0.0051</v>
      </c>
      <c r="E5842" s="0" t="n">
        <f aca="false">B5842*(1-C5842)*D5842</f>
        <v>0.070648872</v>
      </c>
    </row>
    <row r="5843" customFormat="false" ht="12.8" hidden="false" customHeight="false" outlineLevel="0" collapsed="false">
      <c r="A5843" s="0" t="n">
        <v>5842</v>
      </c>
      <c r="B5843" s="0" t="n">
        <v>24.86</v>
      </c>
      <c r="C5843" s="1" t="s">
        <v>3035</v>
      </c>
      <c r="D5843" s="0" t="n">
        <v>0.0044</v>
      </c>
      <c r="E5843" s="0" t="n">
        <f aca="false">B5843*(1-C5843)*D5843</f>
        <v>0.0875509536</v>
      </c>
    </row>
    <row r="5844" customFormat="false" ht="12.8" hidden="false" customHeight="false" outlineLevel="0" collapsed="false">
      <c r="A5844" s="0" t="n">
        <v>5843</v>
      </c>
      <c r="B5844" s="0" t="n">
        <v>9.51</v>
      </c>
      <c r="C5844" s="1" t="s">
        <v>1282</v>
      </c>
      <c r="D5844" s="0" t="n">
        <v>0.0066</v>
      </c>
      <c r="E5844" s="0" t="n">
        <f aca="false">B5844*(1-C5844)*D5844</f>
        <v>0.0622513188</v>
      </c>
    </row>
    <row r="5845" customFormat="false" ht="12.8" hidden="false" customHeight="false" outlineLevel="0" collapsed="false">
      <c r="A5845" s="0" t="n">
        <v>5844</v>
      </c>
      <c r="B5845" s="0" t="n">
        <v>4.73</v>
      </c>
      <c r="C5845" s="1" t="s">
        <v>456</v>
      </c>
      <c r="D5845" s="0" t="n">
        <v>0.0034</v>
      </c>
      <c r="E5845" s="0" t="n">
        <f aca="false">B5845*(1-C5845)*D5845</f>
        <v>0.0099885302</v>
      </c>
    </row>
    <row r="5846" customFormat="false" ht="12.8" hidden="false" customHeight="false" outlineLevel="0" collapsed="false">
      <c r="A5846" s="0" t="n">
        <v>5845</v>
      </c>
      <c r="B5846" s="0" t="n">
        <v>18.1</v>
      </c>
      <c r="C5846" s="1" t="s">
        <v>2646</v>
      </c>
      <c r="D5846" s="0" t="n">
        <v>0.0028</v>
      </c>
      <c r="E5846" s="0" t="n">
        <f aca="false">B5846*(1-C5846)*D5846</f>
        <v>0.045454892</v>
      </c>
    </row>
    <row r="5847" customFormat="false" ht="12.8" hidden="false" customHeight="false" outlineLevel="0" collapsed="false">
      <c r="A5847" s="0" t="n">
        <v>5846</v>
      </c>
      <c r="B5847" s="0" t="n">
        <v>0.39</v>
      </c>
      <c r="C5847" s="1" t="s">
        <v>2944</v>
      </c>
      <c r="D5847" s="0" t="n">
        <v>0.009</v>
      </c>
      <c r="E5847" s="0" t="n">
        <f aca="false">B5847*(1-C5847)*D5847</f>
        <v>0.003122496</v>
      </c>
    </row>
    <row r="5848" customFormat="false" ht="12.8" hidden="false" customHeight="false" outlineLevel="0" collapsed="false">
      <c r="A5848" s="0" t="n">
        <v>5847</v>
      </c>
      <c r="B5848" s="0" t="n">
        <v>14.29</v>
      </c>
      <c r="C5848" s="1" t="s">
        <v>789</v>
      </c>
      <c r="D5848" s="0" t="n">
        <v>0.0043</v>
      </c>
      <c r="E5848" s="0" t="n">
        <f aca="false">B5848*(1-C5848)*D5848</f>
        <v>0.0375256829</v>
      </c>
    </row>
    <row r="5849" customFormat="false" ht="12.8" hidden="false" customHeight="false" outlineLevel="0" collapsed="false">
      <c r="A5849" s="0" t="n">
        <v>5848</v>
      </c>
      <c r="B5849" s="0" t="n">
        <v>22.9</v>
      </c>
      <c r="C5849" s="1" t="s">
        <v>1608</v>
      </c>
      <c r="D5849" s="0" t="n">
        <v>0.0076</v>
      </c>
      <c r="E5849" s="0" t="n">
        <f aca="false">B5849*(1-C5849)*D5849</f>
        <v>0.121236264</v>
      </c>
    </row>
    <row r="5850" customFormat="false" ht="12.8" hidden="false" customHeight="false" outlineLevel="0" collapsed="false">
      <c r="A5850" s="0" t="n">
        <v>5849</v>
      </c>
      <c r="B5850" s="0" t="n">
        <v>3.97</v>
      </c>
      <c r="C5850" s="1" t="s">
        <v>2560</v>
      </c>
      <c r="D5850" s="0" t="n">
        <v>0.0077</v>
      </c>
      <c r="E5850" s="0" t="n">
        <f aca="false">B5850*(1-C5850)*D5850</f>
        <v>0.0195244203</v>
      </c>
    </row>
    <row r="5851" customFormat="false" ht="12.8" hidden="false" customHeight="false" outlineLevel="0" collapsed="false">
      <c r="A5851" s="0" t="n">
        <v>5850</v>
      </c>
      <c r="B5851" s="0" t="n">
        <v>5.84</v>
      </c>
      <c r="C5851" s="1" t="s">
        <v>1778</v>
      </c>
      <c r="D5851" s="0" t="n">
        <v>0.0015</v>
      </c>
      <c r="E5851" s="0" t="n">
        <f aca="false">B5851*(1-C5851)*D5851</f>
        <v>0.007790268</v>
      </c>
    </row>
    <row r="5852" customFormat="false" ht="12.8" hidden="false" customHeight="false" outlineLevel="0" collapsed="false">
      <c r="A5852" s="0" t="n">
        <v>5851</v>
      </c>
      <c r="B5852" s="0" t="n">
        <v>21.23</v>
      </c>
      <c r="C5852" s="1" t="s">
        <v>934</v>
      </c>
      <c r="D5852" s="0" t="n">
        <v>0</v>
      </c>
      <c r="E5852" s="0" t="n">
        <f aca="false">B5852*(1-C5852)*D5852</f>
        <v>0</v>
      </c>
    </row>
    <row r="5853" customFormat="false" ht="12.8" hidden="false" customHeight="false" outlineLevel="0" collapsed="false">
      <c r="A5853" s="0" t="n">
        <v>5852</v>
      </c>
      <c r="B5853" s="0" t="n">
        <v>6.5</v>
      </c>
      <c r="C5853" s="1" t="s">
        <v>1643</v>
      </c>
      <c r="D5853" s="0" t="n">
        <v>0.0054</v>
      </c>
      <c r="E5853" s="0" t="n">
        <f aca="false">B5853*(1-C5853)*D5853</f>
        <v>0.03179709</v>
      </c>
    </row>
    <row r="5854" customFormat="false" ht="12.8" hidden="false" customHeight="false" outlineLevel="0" collapsed="false">
      <c r="A5854" s="0" t="n">
        <v>5853</v>
      </c>
      <c r="B5854" s="0" t="n">
        <v>18.07</v>
      </c>
      <c r="C5854" s="1" t="s">
        <v>2005</v>
      </c>
      <c r="D5854" s="0" t="n">
        <v>0.0097</v>
      </c>
      <c r="E5854" s="0" t="n">
        <f aca="false">B5854*(1-C5854)*D5854</f>
        <v>0.1425544107</v>
      </c>
    </row>
    <row r="5855" customFormat="false" ht="12.8" hidden="false" customHeight="false" outlineLevel="0" collapsed="false">
      <c r="A5855" s="0" t="n">
        <v>5854</v>
      </c>
      <c r="B5855" s="0" t="n">
        <v>8.01</v>
      </c>
      <c r="C5855" s="1" t="s">
        <v>472</v>
      </c>
      <c r="D5855" s="0" t="n">
        <v>0.0092</v>
      </c>
      <c r="E5855" s="0" t="n">
        <f aca="false">B5855*(1-C5855)*D5855</f>
        <v>0.0523434276</v>
      </c>
    </row>
    <row r="5856" customFormat="false" ht="12.8" hidden="false" customHeight="false" outlineLevel="0" collapsed="false">
      <c r="A5856" s="0" t="n">
        <v>5855</v>
      </c>
      <c r="B5856" s="0" t="n">
        <v>20.64</v>
      </c>
      <c r="C5856" s="1" t="s">
        <v>80</v>
      </c>
      <c r="D5856" s="0" t="n">
        <v>0.0074</v>
      </c>
      <c r="E5856" s="0" t="n">
        <f aca="false">B5856*(1-C5856)*D5856</f>
        <v>0.1206767136</v>
      </c>
    </row>
    <row r="5857" customFormat="false" ht="12.8" hidden="false" customHeight="false" outlineLevel="0" collapsed="false">
      <c r="A5857" s="0" t="n">
        <v>5856</v>
      </c>
      <c r="B5857" s="0" t="n">
        <v>20.53</v>
      </c>
      <c r="C5857" s="1" t="s">
        <v>1933</v>
      </c>
      <c r="D5857" s="0" t="n">
        <v>0.008</v>
      </c>
      <c r="E5857" s="0" t="n">
        <f aca="false">B5857*(1-C5857)*D5857</f>
        <v>0.103586168</v>
      </c>
    </row>
    <row r="5858" customFormat="false" ht="12.8" hidden="false" customHeight="false" outlineLevel="0" collapsed="false">
      <c r="A5858" s="0" t="n">
        <v>5857</v>
      </c>
      <c r="B5858" s="0" t="n">
        <v>22.73</v>
      </c>
      <c r="C5858" s="1" t="s">
        <v>2746</v>
      </c>
      <c r="D5858" s="0" t="n">
        <v>0.0056</v>
      </c>
      <c r="E5858" s="0" t="n">
        <f aca="false">B5858*(1-C5858)*D5858</f>
        <v>0.1270206952</v>
      </c>
    </row>
    <row r="5859" customFormat="false" ht="12.8" hidden="false" customHeight="false" outlineLevel="0" collapsed="false">
      <c r="A5859" s="0" t="n">
        <v>5858</v>
      </c>
      <c r="B5859" s="0" t="n">
        <v>4.32</v>
      </c>
      <c r="C5859" s="1" t="s">
        <v>3081</v>
      </c>
      <c r="D5859" s="0" t="n">
        <v>0.0095</v>
      </c>
      <c r="E5859" s="0" t="n">
        <f aca="false">B5859*(1-C5859)*D5859</f>
        <v>0.031215024</v>
      </c>
    </row>
    <row r="5860" customFormat="false" ht="12.8" hidden="false" customHeight="false" outlineLevel="0" collapsed="false">
      <c r="A5860" s="0" t="n">
        <v>5859</v>
      </c>
      <c r="B5860" s="0" t="n">
        <v>8.79</v>
      </c>
      <c r="C5860" s="1" t="s">
        <v>2096</v>
      </c>
      <c r="D5860" s="0" t="n">
        <v>0.0074</v>
      </c>
      <c r="E5860" s="0" t="n">
        <f aca="false">B5860*(1-C5860)*D5860</f>
        <v>0.0540272076</v>
      </c>
    </row>
    <row r="5861" customFormat="false" ht="12.8" hidden="false" customHeight="false" outlineLevel="0" collapsed="false">
      <c r="A5861" s="0" t="n">
        <v>5860</v>
      </c>
      <c r="B5861" s="0" t="n">
        <v>11.72</v>
      </c>
      <c r="C5861" s="1" t="s">
        <v>669</v>
      </c>
      <c r="D5861" s="0" t="n">
        <v>0.0044</v>
      </c>
      <c r="E5861" s="0" t="n">
        <f aca="false">B5861*(1-C5861)*D5861</f>
        <v>0.0501601936</v>
      </c>
    </row>
    <row r="5862" customFormat="false" ht="12.8" hidden="false" customHeight="false" outlineLevel="0" collapsed="false">
      <c r="A5862" s="0" t="n">
        <v>5861</v>
      </c>
      <c r="B5862" s="0" t="n">
        <v>4.9</v>
      </c>
      <c r="C5862" s="1" t="s">
        <v>193</v>
      </c>
      <c r="D5862" s="0" t="n">
        <v>0.0012</v>
      </c>
      <c r="E5862" s="0" t="n">
        <f aca="false">B5862*(1-C5862)*D5862</f>
        <v>0.005432532</v>
      </c>
    </row>
    <row r="5863" customFormat="false" ht="12.8" hidden="false" customHeight="false" outlineLevel="0" collapsed="false">
      <c r="A5863" s="0" t="n">
        <v>5862</v>
      </c>
      <c r="B5863" s="0" t="n">
        <v>7.67</v>
      </c>
      <c r="C5863" s="1" t="s">
        <v>664</v>
      </c>
      <c r="D5863" s="0" t="n">
        <v>0.0024</v>
      </c>
      <c r="E5863" s="0" t="n">
        <f aca="false">B5863*(1-C5863)*D5863</f>
        <v>0.0143251056</v>
      </c>
    </row>
    <row r="5864" customFormat="false" ht="12.8" hidden="false" customHeight="false" outlineLevel="0" collapsed="false">
      <c r="A5864" s="0" t="n">
        <v>5863</v>
      </c>
      <c r="B5864" s="0" t="n">
        <v>9.78</v>
      </c>
      <c r="C5864" s="1" t="s">
        <v>3082</v>
      </c>
      <c r="D5864" s="0" t="n">
        <v>0.0013</v>
      </c>
      <c r="E5864" s="0" t="n">
        <f aca="false">B5864*(1-C5864)*D5864</f>
        <v>0.0097757946</v>
      </c>
    </row>
    <row r="5865" customFormat="false" ht="12.8" hidden="false" customHeight="false" outlineLevel="0" collapsed="false">
      <c r="A5865" s="0" t="n">
        <v>5864</v>
      </c>
      <c r="B5865" s="0" t="n">
        <v>9.56</v>
      </c>
      <c r="C5865" s="1" t="s">
        <v>1172</v>
      </c>
      <c r="D5865" s="0" t="n">
        <v>0.0013</v>
      </c>
      <c r="E5865" s="0" t="n">
        <f aca="false">B5865*(1-C5865)*D5865</f>
        <v>0.0119097524</v>
      </c>
    </row>
    <row r="5866" customFormat="false" ht="12.8" hidden="false" customHeight="false" outlineLevel="0" collapsed="false">
      <c r="A5866" s="0" t="n">
        <v>5865</v>
      </c>
      <c r="B5866" s="0" t="n">
        <v>6.05</v>
      </c>
      <c r="C5866" s="1" t="s">
        <v>2444</v>
      </c>
      <c r="D5866" s="0" t="n">
        <v>0.0084</v>
      </c>
      <c r="E5866" s="0" t="n">
        <f aca="false">B5866*(1-C5866)*D5866</f>
        <v>0.036732696</v>
      </c>
    </row>
    <row r="5867" customFormat="false" ht="12.8" hidden="false" customHeight="false" outlineLevel="0" collapsed="false">
      <c r="A5867" s="0" t="n">
        <v>5866</v>
      </c>
      <c r="B5867" s="0" t="n">
        <v>17.44</v>
      </c>
      <c r="C5867" s="1" t="s">
        <v>790</v>
      </c>
      <c r="D5867" s="0" t="n">
        <v>0.0075</v>
      </c>
      <c r="E5867" s="0" t="n">
        <f aca="false">B5867*(1-C5867)*D5867</f>
        <v>0.10491468</v>
      </c>
    </row>
    <row r="5868" customFormat="false" ht="12.8" hidden="false" customHeight="false" outlineLevel="0" collapsed="false">
      <c r="A5868" s="0" t="n">
        <v>5867</v>
      </c>
      <c r="B5868" s="0" t="n">
        <v>2.91</v>
      </c>
      <c r="C5868" s="1" t="s">
        <v>3083</v>
      </c>
      <c r="D5868" s="0" t="n">
        <v>0.0022</v>
      </c>
      <c r="E5868" s="0" t="n">
        <f aca="false">B5868*(1-C5868)*D5868</f>
        <v>0.0040595082</v>
      </c>
    </row>
    <row r="5869" customFormat="false" ht="12.8" hidden="false" customHeight="false" outlineLevel="0" collapsed="false">
      <c r="A5869" s="0" t="n">
        <v>5868</v>
      </c>
      <c r="B5869" s="0" t="n">
        <v>4.82</v>
      </c>
      <c r="C5869" s="1" t="s">
        <v>676</v>
      </c>
      <c r="D5869" s="0" t="n">
        <v>0.0066</v>
      </c>
      <c r="E5869" s="0" t="n">
        <f aca="false">B5869*(1-C5869)*D5869</f>
        <v>0.03173247</v>
      </c>
    </row>
    <row r="5870" customFormat="false" ht="12.8" hidden="false" customHeight="false" outlineLevel="0" collapsed="false">
      <c r="A5870" s="0" t="n">
        <v>5869</v>
      </c>
      <c r="B5870" s="0" t="n">
        <v>11.25</v>
      </c>
      <c r="C5870" s="1" t="s">
        <v>2382</v>
      </c>
      <c r="D5870" s="0" t="n">
        <v>0.0042</v>
      </c>
      <c r="E5870" s="0" t="n">
        <f aca="false">B5870*(1-C5870)*D5870</f>
        <v>0.041934375</v>
      </c>
    </row>
    <row r="5871" customFormat="false" ht="12.8" hidden="false" customHeight="false" outlineLevel="0" collapsed="false">
      <c r="A5871" s="0" t="n">
        <v>5870</v>
      </c>
      <c r="B5871" s="0" t="n">
        <v>6.15</v>
      </c>
      <c r="C5871" s="1" t="s">
        <v>2350</v>
      </c>
      <c r="D5871" s="0" t="n">
        <v>0.0093</v>
      </c>
      <c r="E5871" s="0" t="n">
        <f aca="false">B5871*(1-C5871)*D5871</f>
        <v>0.045195489</v>
      </c>
    </row>
    <row r="5872" customFormat="false" ht="12.8" hidden="false" customHeight="false" outlineLevel="0" collapsed="false">
      <c r="A5872" s="0" t="n">
        <v>5871</v>
      </c>
      <c r="B5872" s="0" t="n">
        <v>6.33</v>
      </c>
      <c r="C5872" s="1" t="s">
        <v>3084</v>
      </c>
      <c r="D5872" s="0" t="n">
        <v>0.0028</v>
      </c>
      <c r="E5872" s="0" t="n">
        <f aca="false">B5872*(1-C5872)*D5872</f>
        <v>0.016642836</v>
      </c>
    </row>
    <row r="5873" customFormat="false" ht="12.8" hidden="false" customHeight="false" outlineLevel="0" collapsed="false">
      <c r="A5873" s="0" t="n">
        <v>5872</v>
      </c>
      <c r="B5873" s="0" t="n">
        <v>4.53</v>
      </c>
      <c r="C5873" s="1" t="s">
        <v>2261</v>
      </c>
      <c r="D5873" s="0" t="n">
        <v>0</v>
      </c>
      <c r="E5873" s="0" t="n">
        <f aca="false">B5873*(1-C5873)*D5873</f>
        <v>0</v>
      </c>
    </row>
    <row r="5874" customFormat="false" ht="12.8" hidden="false" customHeight="false" outlineLevel="0" collapsed="false">
      <c r="A5874" s="0" t="n">
        <v>5873</v>
      </c>
      <c r="B5874" s="0" t="n">
        <v>15.12</v>
      </c>
      <c r="C5874" s="1" t="s">
        <v>3085</v>
      </c>
      <c r="D5874" s="0" t="n">
        <v>0.0018</v>
      </c>
      <c r="E5874" s="0" t="n">
        <f aca="false">B5874*(1-C5874)*D5874</f>
        <v>0.0210298032</v>
      </c>
    </row>
    <row r="5875" customFormat="false" ht="12.8" hidden="false" customHeight="false" outlineLevel="0" collapsed="false">
      <c r="A5875" s="0" t="n">
        <v>5874</v>
      </c>
      <c r="B5875" s="0" t="n">
        <v>19.51</v>
      </c>
      <c r="C5875" s="1" t="s">
        <v>414</v>
      </c>
      <c r="D5875" s="0" t="n">
        <v>0.0013</v>
      </c>
      <c r="E5875" s="0" t="n">
        <f aca="false">B5875*(1-C5875)*D5875</f>
        <v>0.0238183933</v>
      </c>
    </row>
    <row r="5876" customFormat="false" ht="12.8" hidden="false" customHeight="false" outlineLevel="0" collapsed="false">
      <c r="A5876" s="0" t="n">
        <v>5875</v>
      </c>
      <c r="B5876" s="0" t="n">
        <v>18.78</v>
      </c>
      <c r="C5876" s="1" t="s">
        <v>2599</v>
      </c>
      <c r="D5876" s="0" t="n">
        <v>0.0068</v>
      </c>
      <c r="E5876" s="0" t="n">
        <f aca="false">B5876*(1-C5876)*D5876</f>
        <v>0.1051259328</v>
      </c>
    </row>
    <row r="5877" customFormat="false" ht="12.8" hidden="false" customHeight="false" outlineLevel="0" collapsed="false">
      <c r="A5877" s="0" t="n">
        <v>5876</v>
      </c>
      <c r="B5877" s="0" t="n">
        <v>2.17</v>
      </c>
      <c r="C5877" s="1" t="s">
        <v>1895</v>
      </c>
      <c r="D5877" s="0" t="n">
        <v>0.0014</v>
      </c>
      <c r="E5877" s="0" t="n">
        <f aca="false">B5877*(1-C5877)*D5877</f>
        <v>0.0019042184</v>
      </c>
    </row>
    <row r="5878" customFormat="false" ht="12.8" hidden="false" customHeight="false" outlineLevel="0" collapsed="false">
      <c r="A5878" s="0" t="n">
        <v>5877</v>
      </c>
      <c r="B5878" s="0" t="n">
        <v>3.39</v>
      </c>
      <c r="C5878" s="1" t="s">
        <v>289</v>
      </c>
      <c r="D5878" s="0" t="n">
        <v>0.0073</v>
      </c>
      <c r="E5878" s="0" t="n">
        <f aca="false">B5878*(1-C5878)*D5878</f>
        <v>0.0149768844</v>
      </c>
    </row>
    <row r="5879" customFormat="false" ht="12.8" hidden="false" customHeight="false" outlineLevel="0" collapsed="false">
      <c r="A5879" s="0" t="n">
        <v>5878</v>
      </c>
      <c r="B5879" s="0" t="n">
        <v>17.92</v>
      </c>
      <c r="C5879" s="1" t="s">
        <v>3086</v>
      </c>
      <c r="D5879" s="0" t="n">
        <v>0.0073</v>
      </c>
      <c r="E5879" s="0" t="n">
        <f aca="false">B5879*(1-C5879)*D5879</f>
        <v>0.11021248</v>
      </c>
    </row>
    <row r="5880" customFormat="false" ht="12.8" hidden="false" customHeight="false" outlineLevel="0" collapsed="false">
      <c r="A5880" s="0" t="n">
        <v>5879</v>
      </c>
      <c r="B5880" s="0" t="n">
        <v>12.63</v>
      </c>
      <c r="C5880" s="1" t="s">
        <v>577</v>
      </c>
      <c r="D5880" s="0" t="n">
        <v>0.0037</v>
      </c>
      <c r="E5880" s="0" t="n">
        <f aca="false">B5880*(1-C5880)*D5880</f>
        <v>0.0433383294</v>
      </c>
    </row>
    <row r="5881" customFormat="false" ht="12.8" hidden="false" customHeight="false" outlineLevel="0" collapsed="false">
      <c r="A5881" s="0" t="n">
        <v>5880</v>
      </c>
      <c r="B5881" s="0" t="n">
        <v>20.77</v>
      </c>
      <c r="C5881" s="1" t="s">
        <v>2447</v>
      </c>
      <c r="D5881" s="0" t="n">
        <v>0.0003</v>
      </c>
      <c r="E5881" s="0" t="n">
        <f aca="false">B5881*(1-C5881)*D5881</f>
        <v>0.0053810916</v>
      </c>
    </row>
    <row r="5882" customFormat="false" ht="12.8" hidden="false" customHeight="false" outlineLevel="0" collapsed="false">
      <c r="A5882" s="0" t="n">
        <v>5881</v>
      </c>
      <c r="B5882" s="0" t="n">
        <v>15.1</v>
      </c>
      <c r="C5882" s="1" t="s">
        <v>2519</v>
      </c>
      <c r="D5882" s="0" t="n">
        <v>0.0095</v>
      </c>
      <c r="E5882" s="0" t="n">
        <f aca="false">B5882*(1-C5882)*D5882</f>
        <v>0.087805745</v>
      </c>
    </row>
    <row r="5883" customFormat="false" ht="12.8" hidden="false" customHeight="false" outlineLevel="0" collapsed="false">
      <c r="A5883" s="0" t="n">
        <v>5882</v>
      </c>
      <c r="B5883" s="0" t="n">
        <v>3.38</v>
      </c>
      <c r="C5883" s="1" t="s">
        <v>1675</v>
      </c>
      <c r="D5883" s="0" t="n">
        <v>0.0007</v>
      </c>
      <c r="E5883" s="0" t="n">
        <f aca="false">B5883*(1-C5883)*D5883</f>
        <v>0.0014768572</v>
      </c>
    </row>
    <row r="5884" customFormat="false" ht="12.8" hidden="false" customHeight="false" outlineLevel="0" collapsed="false">
      <c r="A5884" s="0" t="n">
        <v>5883</v>
      </c>
      <c r="B5884" s="0" t="n">
        <v>0.09</v>
      </c>
      <c r="C5884" s="1" t="s">
        <v>281</v>
      </c>
      <c r="D5884" s="0" t="n">
        <v>0.0015</v>
      </c>
      <c r="E5884" s="0" t="n">
        <f aca="false">B5884*(1-C5884)*D5884</f>
        <v>0.000116505</v>
      </c>
    </row>
    <row r="5885" customFormat="false" ht="12.8" hidden="false" customHeight="false" outlineLevel="0" collapsed="false">
      <c r="A5885" s="0" t="n">
        <v>5884</v>
      </c>
      <c r="B5885" s="0" t="n">
        <v>8.95</v>
      </c>
      <c r="C5885" s="1" t="s">
        <v>3087</v>
      </c>
      <c r="D5885" s="0" t="n">
        <v>0.0009</v>
      </c>
      <c r="E5885" s="0" t="n">
        <f aca="false">B5885*(1-C5885)*D5885</f>
        <v>0.007739244</v>
      </c>
    </row>
    <row r="5886" customFormat="false" ht="12.8" hidden="false" customHeight="false" outlineLevel="0" collapsed="false">
      <c r="A5886" s="0" t="n">
        <v>5885</v>
      </c>
      <c r="B5886" s="0" t="n">
        <v>8.71</v>
      </c>
      <c r="C5886" s="1" t="s">
        <v>1289</v>
      </c>
      <c r="D5886" s="0" t="n">
        <v>0.001</v>
      </c>
      <c r="E5886" s="0" t="n">
        <f aca="false">B5886*(1-C5886)*D5886</f>
        <v>0.006568211</v>
      </c>
    </row>
    <row r="5887" customFormat="false" ht="12.8" hidden="false" customHeight="false" outlineLevel="0" collapsed="false">
      <c r="A5887" s="0" t="n">
        <v>5886</v>
      </c>
      <c r="B5887" s="0" t="n">
        <v>11.31</v>
      </c>
      <c r="C5887" s="1" t="s">
        <v>828</v>
      </c>
      <c r="D5887" s="0" t="n">
        <v>0.0077</v>
      </c>
      <c r="E5887" s="0" t="n">
        <f aca="false">B5887*(1-C5887)*D5887</f>
        <v>0.0796671876</v>
      </c>
    </row>
    <row r="5888" customFormat="false" ht="12.8" hidden="false" customHeight="false" outlineLevel="0" collapsed="false">
      <c r="A5888" s="0" t="n">
        <v>5887</v>
      </c>
      <c r="B5888" s="0" t="n">
        <v>20.77</v>
      </c>
      <c r="C5888" s="1" t="s">
        <v>1268</v>
      </c>
      <c r="D5888" s="0" t="n">
        <v>0.0084</v>
      </c>
      <c r="E5888" s="0" t="n">
        <f aca="false">B5888*(1-C5888)*D5888</f>
        <v>0.1433952492</v>
      </c>
    </row>
    <row r="5889" customFormat="false" ht="12.8" hidden="false" customHeight="false" outlineLevel="0" collapsed="false">
      <c r="A5889" s="0" t="n">
        <v>5888</v>
      </c>
      <c r="B5889" s="0" t="n">
        <v>11.51</v>
      </c>
      <c r="C5889" s="1" t="s">
        <v>2431</v>
      </c>
      <c r="D5889" s="0" t="n">
        <v>0.0055</v>
      </c>
      <c r="E5889" s="0" t="n">
        <f aca="false">B5889*(1-C5889)*D5889</f>
        <v>0.038046305</v>
      </c>
    </row>
    <row r="5890" customFormat="false" ht="12.8" hidden="false" customHeight="false" outlineLevel="0" collapsed="false">
      <c r="A5890" s="0" t="n">
        <v>5889</v>
      </c>
      <c r="B5890" s="0" t="n">
        <v>8.03</v>
      </c>
      <c r="C5890" s="1" t="s">
        <v>1457</v>
      </c>
      <c r="D5890" s="0" t="n">
        <v>0.0032</v>
      </c>
      <c r="E5890" s="0" t="n">
        <f aca="false">B5890*(1-C5890)*D5890</f>
        <v>0.0176711392</v>
      </c>
    </row>
    <row r="5891" customFormat="false" ht="12.8" hidden="false" customHeight="false" outlineLevel="0" collapsed="false">
      <c r="A5891" s="0" t="n">
        <v>5890</v>
      </c>
      <c r="B5891" s="0" t="n">
        <v>11.35</v>
      </c>
      <c r="C5891" s="1" t="s">
        <v>2139</v>
      </c>
      <c r="D5891" s="0" t="n">
        <v>0.0086</v>
      </c>
      <c r="E5891" s="0" t="n">
        <f aca="false">B5891*(1-C5891)*D5891</f>
        <v>0.089176496</v>
      </c>
    </row>
    <row r="5892" customFormat="false" ht="12.8" hidden="false" customHeight="false" outlineLevel="0" collapsed="false">
      <c r="A5892" s="0" t="n">
        <v>5891</v>
      </c>
      <c r="B5892" s="0" t="n">
        <v>0.51</v>
      </c>
      <c r="C5892" s="1" t="s">
        <v>2081</v>
      </c>
      <c r="D5892" s="0" t="n">
        <v>0.0004</v>
      </c>
      <c r="E5892" s="0" t="n">
        <f aca="false">B5892*(1-C5892)*D5892</f>
        <v>0.0001341096</v>
      </c>
    </row>
    <row r="5893" customFormat="false" ht="12.8" hidden="false" customHeight="false" outlineLevel="0" collapsed="false">
      <c r="A5893" s="0" t="n">
        <v>5892</v>
      </c>
      <c r="B5893" s="0" t="n">
        <v>23.62</v>
      </c>
      <c r="C5893" s="1" t="s">
        <v>2664</v>
      </c>
      <c r="D5893" s="0" t="n">
        <v>0.0024</v>
      </c>
      <c r="E5893" s="0" t="n">
        <f aca="false">B5893*(1-C5893)*D5893</f>
        <v>0.0348801264</v>
      </c>
    </row>
    <row r="5894" customFormat="false" ht="12.8" hidden="false" customHeight="false" outlineLevel="0" collapsed="false">
      <c r="A5894" s="0" t="n">
        <v>5893</v>
      </c>
      <c r="B5894" s="0" t="n">
        <v>19.81</v>
      </c>
      <c r="C5894" s="1" t="s">
        <v>2056</v>
      </c>
      <c r="D5894" s="0" t="n">
        <v>0.0087</v>
      </c>
      <c r="E5894" s="0" t="n">
        <f aca="false">B5894*(1-C5894)*D5894</f>
        <v>0.1129045197</v>
      </c>
    </row>
    <row r="5895" customFormat="false" ht="12.8" hidden="false" customHeight="false" outlineLevel="0" collapsed="false">
      <c r="A5895" s="0" t="n">
        <v>5894</v>
      </c>
      <c r="B5895" s="0" t="n">
        <v>9.26</v>
      </c>
      <c r="C5895" s="1" t="s">
        <v>808</v>
      </c>
      <c r="D5895" s="0" t="n">
        <v>0.0007</v>
      </c>
      <c r="E5895" s="0" t="n">
        <f aca="false">B5895*(1-C5895)*D5895</f>
        <v>0.003947538</v>
      </c>
    </row>
    <row r="5896" customFormat="false" ht="12.8" hidden="false" customHeight="false" outlineLevel="0" collapsed="false">
      <c r="A5896" s="0" t="n">
        <v>5895</v>
      </c>
      <c r="B5896" s="0" t="n">
        <v>10.68</v>
      </c>
      <c r="C5896" s="1" t="s">
        <v>3088</v>
      </c>
      <c r="D5896" s="0" t="n">
        <v>0.0077</v>
      </c>
      <c r="E5896" s="0" t="n">
        <f aca="false">B5896*(1-C5896)*D5896</f>
        <v>0.080303454</v>
      </c>
    </row>
    <row r="5897" customFormat="false" ht="12.8" hidden="false" customHeight="false" outlineLevel="0" collapsed="false">
      <c r="A5897" s="0" t="n">
        <v>5896</v>
      </c>
      <c r="B5897" s="0" t="n">
        <v>6</v>
      </c>
      <c r="C5897" s="1" t="s">
        <v>2708</v>
      </c>
      <c r="D5897" s="0" t="n">
        <v>0.0041</v>
      </c>
      <c r="E5897" s="0" t="n">
        <f aca="false">B5897*(1-C5897)*D5897</f>
        <v>0.02063694</v>
      </c>
    </row>
    <row r="5898" customFormat="false" ht="12.8" hidden="false" customHeight="false" outlineLevel="0" collapsed="false">
      <c r="A5898" s="0" t="n">
        <v>5897</v>
      </c>
      <c r="B5898" s="0" t="n">
        <v>24.37</v>
      </c>
      <c r="C5898" s="1" t="s">
        <v>1173</v>
      </c>
      <c r="D5898" s="0" t="n">
        <v>0.0023</v>
      </c>
      <c r="E5898" s="0" t="n">
        <f aca="false">B5898*(1-C5898)*D5898</f>
        <v>0.0494874279</v>
      </c>
    </row>
    <row r="5899" customFormat="false" ht="12.8" hidden="false" customHeight="false" outlineLevel="0" collapsed="false">
      <c r="A5899" s="0" t="n">
        <v>5898</v>
      </c>
      <c r="B5899" s="0" t="n">
        <v>17.77</v>
      </c>
      <c r="C5899" s="1" t="s">
        <v>2892</v>
      </c>
      <c r="D5899" s="0" t="n">
        <v>0.0053</v>
      </c>
      <c r="E5899" s="0" t="n">
        <f aca="false">B5899*(1-C5899)*D5899</f>
        <v>0.0624702573</v>
      </c>
    </row>
    <row r="5900" customFormat="false" ht="12.8" hidden="false" customHeight="false" outlineLevel="0" collapsed="false">
      <c r="A5900" s="0" t="n">
        <v>5899</v>
      </c>
      <c r="B5900" s="0" t="n">
        <v>10.28</v>
      </c>
      <c r="C5900" s="1" t="s">
        <v>3089</v>
      </c>
      <c r="D5900" s="0" t="n">
        <v>0.0002</v>
      </c>
      <c r="E5900" s="0" t="n">
        <f aca="false">B5900*(1-C5900)*D5900</f>
        <v>0.001539944</v>
      </c>
    </row>
    <row r="5901" customFormat="false" ht="12.8" hidden="false" customHeight="false" outlineLevel="0" collapsed="false">
      <c r="A5901" s="0" t="n">
        <v>5900</v>
      </c>
      <c r="B5901" s="0" t="n">
        <v>20.75</v>
      </c>
      <c r="C5901" s="1" t="s">
        <v>3090</v>
      </c>
      <c r="D5901" s="0" t="n">
        <v>0.0081</v>
      </c>
      <c r="E5901" s="0" t="n">
        <f aca="false">B5901*(1-C5901)*D5901</f>
        <v>0.1311153075</v>
      </c>
    </row>
    <row r="5902" customFormat="false" ht="12.8" hidden="false" customHeight="false" outlineLevel="0" collapsed="false">
      <c r="A5902" s="0" t="n">
        <v>5901</v>
      </c>
      <c r="B5902" s="0" t="n">
        <v>20.51</v>
      </c>
      <c r="C5902" s="1" t="s">
        <v>1759</v>
      </c>
      <c r="D5902" s="0" t="n">
        <v>0</v>
      </c>
      <c r="E5902" s="0" t="n">
        <f aca="false">B5902*(1-C5902)*D5902</f>
        <v>0</v>
      </c>
    </row>
    <row r="5903" customFormat="false" ht="12.8" hidden="false" customHeight="false" outlineLevel="0" collapsed="false">
      <c r="A5903" s="0" t="n">
        <v>5902</v>
      </c>
      <c r="B5903" s="0" t="n">
        <v>9.12</v>
      </c>
      <c r="C5903" s="1" t="s">
        <v>305</v>
      </c>
      <c r="D5903" s="0" t="n">
        <v>0.0081</v>
      </c>
      <c r="E5903" s="0" t="n">
        <f aca="false">B5903*(1-C5903)*D5903</f>
        <v>0.0615501504</v>
      </c>
    </row>
    <row r="5904" customFormat="false" ht="12.8" hidden="false" customHeight="false" outlineLevel="0" collapsed="false">
      <c r="A5904" s="0" t="n">
        <v>5903</v>
      </c>
      <c r="B5904" s="0" t="n">
        <v>5.54</v>
      </c>
      <c r="C5904" s="1" t="s">
        <v>1564</v>
      </c>
      <c r="D5904" s="0" t="n">
        <v>0.0017</v>
      </c>
      <c r="E5904" s="0" t="n">
        <f aca="false">B5904*(1-C5904)*D5904</f>
        <v>0.0061000386</v>
      </c>
    </row>
    <row r="5905" customFormat="false" ht="12.8" hidden="false" customHeight="false" outlineLevel="0" collapsed="false">
      <c r="A5905" s="0" t="n">
        <v>5904</v>
      </c>
      <c r="B5905" s="0" t="n">
        <v>24.48</v>
      </c>
      <c r="C5905" s="1" t="s">
        <v>3091</v>
      </c>
      <c r="D5905" s="0" t="n">
        <v>0.0051</v>
      </c>
      <c r="E5905" s="0" t="n">
        <f aca="false">B5905*(1-C5905)*D5905</f>
        <v>0.07584516</v>
      </c>
    </row>
    <row r="5906" customFormat="false" ht="12.8" hidden="false" customHeight="false" outlineLevel="0" collapsed="false">
      <c r="A5906" s="0" t="n">
        <v>5905</v>
      </c>
      <c r="B5906" s="0" t="n">
        <v>6.66</v>
      </c>
      <c r="C5906" s="1" t="s">
        <v>2059</v>
      </c>
      <c r="D5906" s="0" t="n">
        <v>0.0009</v>
      </c>
      <c r="E5906" s="0" t="n">
        <f aca="false">B5906*(1-C5906)*D5906</f>
        <v>0.0056385558</v>
      </c>
    </row>
    <row r="5907" customFormat="false" ht="12.8" hidden="false" customHeight="false" outlineLevel="0" collapsed="false">
      <c r="A5907" s="0" t="n">
        <v>5906</v>
      </c>
      <c r="B5907" s="0" t="n">
        <v>6.53</v>
      </c>
      <c r="C5907" s="1" t="s">
        <v>3092</v>
      </c>
      <c r="D5907" s="0" t="n">
        <v>0.0025</v>
      </c>
      <c r="E5907" s="0" t="n">
        <f aca="false">B5907*(1-C5907)*D5907</f>
        <v>0.01249189</v>
      </c>
    </row>
    <row r="5908" customFormat="false" ht="12.8" hidden="false" customHeight="false" outlineLevel="0" collapsed="false">
      <c r="A5908" s="0" t="n">
        <v>5907</v>
      </c>
      <c r="B5908" s="0" t="n">
        <v>14.35</v>
      </c>
      <c r="C5908" s="1" t="s">
        <v>2786</v>
      </c>
      <c r="D5908" s="0" t="n">
        <v>0.0038</v>
      </c>
      <c r="E5908" s="0" t="n">
        <f aca="false">B5908*(1-C5908)*D5908</f>
        <v>0.053859281</v>
      </c>
    </row>
    <row r="5909" customFormat="false" ht="12.8" hidden="false" customHeight="false" outlineLevel="0" collapsed="false">
      <c r="A5909" s="0" t="n">
        <v>5908</v>
      </c>
      <c r="B5909" s="0" t="n">
        <v>15.26</v>
      </c>
      <c r="C5909" s="1" t="s">
        <v>3093</v>
      </c>
      <c r="D5909" s="0" t="n">
        <v>0.0085</v>
      </c>
      <c r="E5909" s="0" t="n">
        <f aca="false">B5909*(1-C5909)*D5909</f>
        <v>0.125585222</v>
      </c>
    </row>
    <row r="5910" customFormat="false" ht="12.8" hidden="false" customHeight="false" outlineLevel="0" collapsed="false">
      <c r="A5910" s="0" t="n">
        <v>5909</v>
      </c>
      <c r="B5910" s="0" t="n">
        <v>18.68</v>
      </c>
      <c r="C5910" s="1" t="s">
        <v>607</v>
      </c>
      <c r="D5910" s="0" t="n">
        <v>0.0029</v>
      </c>
      <c r="E5910" s="0" t="n">
        <f aca="false">B5910*(1-C5910)*D5910</f>
        <v>0.0532402416</v>
      </c>
    </row>
    <row r="5911" customFormat="false" ht="12.8" hidden="false" customHeight="false" outlineLevel="0" collapsed="false">
      <c r="A5911" s="0" t="n">
        <v>5910</v>
      </c>
      <c r="B5911" s="0" t="n">
        <v>8.72</v>
      </c>
      <c r="C5911" s="1" t="s">
        <v>2806</v>
      </c>
      <c r="D5911" s="0" t="n">
        <v>0.0087</v>
      </c>
      <c r="E5911" s="0" t="n">
        <f aca="false">B5911*(1-C5911)*D5911</f>
        <v>0.0685962288</v>
      </c>
    </row>
    <row r="5912" customFormat="false" ht="12.8" hidden="false" customHeight="false" outlineLevel="0" collapsed="false">
      <c r="A5912" s="0" t="n">
        <v>5911</v>
      </c>
      <c r="B5912" s="0" t="n">
        <v>15.32</v>
      </c>
      <c r="C5912" s="1" t="s">
        <v>1814</v>
      </c>
      <c r="D5912" s="0" t="n">
        <v>0.0033</v>
      </c>
      <c r="E5912" s="0" t="n">
        <f aca="false">B5912*(1-C5912)*D5912</f>
        <v>0.0370929372</v>
      </c>
    </row>
    <row r="5913" customFormat="false" ht="12.8" hidden="false" customHeight="false" outlineLevel="0" collapsed="false">
      <c r="A5913" s="0" t="n">
        <v>5912</v>
      </c>
      <c r="B5913" s="0" t="n">
        <v>17.67</v>
      </c>
      <c r="C5913" s="1" t="s">
        <v>3094</v>
      </c>
      <c r="D5913" s="0" t="n">
        <v>0.0069</v>
      </c>
      <c r="E5913" s="0" t="n">
        <f aca="false">B5913*(1-C5913)*D5913</f>
        <v>0.10607301</v>
      </c>
    </row>
    <row r="5914" customFormat="false" ht="12.8" hidden="false" customHeight="false" outlineLevel="0" collapsed="false">
      <c r="A5914" s="0" t="n">
        <v>5913</v>
      </c>
      <c r="B5914" s="0" t="n">
        <v>12.54</v>
      </c>
      <c r="C5914" s="1" t="s">
        <v>1081</v>
      </c>
      <c r="D5914" s="0" t="n">
        <v>0.0018</v>
      </c>
      <c r="E5914" s="0" t="n">
        <f aca="false">B5914*(1-C5914)*D5914</f>
        <v>0.0172246932</v>
      </c>
    </row>
    <row r="5915" customFormat="false" ht="12.8" hidden="false" customHeight="false" outlineLevel="0" collapsed="false">
      <c r="A5915" s="0" t="n">
        <v>5914</v>
      </c>
      <c r="B5915" s="0" t="n">
        <v>22.04</v>
      </c>
      <c r="C5915" s="1" t="s">
        <v>1242</v>
      </c>
      <c r="D5915" s="0" t="n">
        <v>0.0067</v>
      </c>
      <c r="E5915" s="0" t="n">
        <f aca="false">B5915*(1-C5915)*D5915</f>
        <v>0.11961108</v>
      </c>
    </row>
    <row r="5916" customFormat="false" ht="12.8" hidden="false" customHeight="false" outlineLevel="0" collapsed="false">
      <c r="A5916" s="0" t="n">
        <v>5915</v>
      </c>
      <c r="B5916" s="0" t="n">
        <v>3.57</v>
      </c>
      <c r="C5916" s="1" t="s">
        <v>3095</v>
      </c>
      <c r="D5916" s="0" t="n">
        <v>0.0085</v>
      </c>
      <c r="E5916" s="0" t="n">
        <f aca="false">B5916*(1-C5916)*D5916</f>
        <v>0.0221973675</v>
      </c>
    </row>
    <row r="5917" customFormat="false" ht="12.8" hidden="false" customHeight="false" outlineLevel="0" collapsed="false">
      <c r="A5917" s="0" t="n">
        <v>5916</v>
      </c>
      <c r="B5917" s="0" t="n">
        <v>5.72</v>
      </c>
      <c r="C5917" s="1" t="s">
        <v>2674</v>
      </c>
      <c r="D5917" s="0" t="n">
        <v>0.0075</v>
      </c>
      <c r="E5917" s="0" t="n">
        <f aca="false">B5917*(1-C5917)*D5917</f>
        <v>0.03347916</v>
      </c>
    </row>
    <row r="5918" customFormat="false" ht="12.8" hidden="false" customHeight="false" outlineLevel="0" collapsed="false">
      <c r="A5918" s="0" t="n">
        <v>5917</v>
      </c>
      <c r="B5918" s="0" t="n">
        <v>11.67</v>
      </c>
      <c r="C5918" s="1" t="s">
        <v>3096</v>
      </c>
      <c r="D5918" s="0" t="n">
        <v>0.0045</v>
      </c>
      <c r="E5918" s="0" t="n">
        <f aca="false">B5918*(1-C5918)*D5918</f>
        <v>0.0331107075</v>
      </c>
    </row>
    <row r="5919" customFormat="false" ht="12.8" hidden="false" customHeight="false" outlineLevel="0" collapsed="false">
      <c r="A5919" s="0" t="n">
        <v>5918</v>
      </c>
      <c r="B5919" s="0" t="n">
        <v>12.86</v>
      </c>
      <c r="C5919" s="1" t="s">
        <v>1392</v>
      </c>
      <c r="D5919" s="0" t="n">
        <v>0.0074</v>
      </c>
      <c r="E5919" s="0" t="n">
        <f aca="false">B5919*(1-C5919)*D5919</f>
        <v>0.0660818816</v>
      </c>
    </row>
    <row r="5920" customFormat="false" ht="12.8" hidden="false" customHeight="false" outlineLevel="0" collapsed="false">
      <c r="A5920" s="0" t="n">
        <v>5919</v>
      </c>
      <c r="B5920" s="0" t="n">
        <v>16.96</v>
      </c>
      <c r="C5920" s="1" t="s">
        <v>821</v>
      </c>
      <c r="D5920" s="0" t="n">
        <v>0.0021</v>
      </c>
      <c r="E5920" s="0" t="n">
        <f aca="false">B5920*(1-C5920)*D5920</f>
        <v>0.0245144928</v>
      </c>
    </row>
    <row r="5921" customFormat="false" ht="12.8" hidden="false" customHeight="false" outlineLevel="0" collapsed="false">
      <c r="A5921" s="0" t="n">
        <v>5920</v>
      </c>
      <c r="B5921" s="0" t="n">
        <v>10.09</v>
      </c>
      <c r="C5921" s="1" t="s">
        <v>757</v>
      </c>
      <c r="D5921" s="0" t="n">
        <v>0.005</v>
      </c>
      <c r="E5921" s="0" t="n">
        <f aca="false">B5921*(1-C5921)*D5921</f>
        <v>0.030860265</v>
      </c>
    </row>
    <row r="5922" customFormat="false" ht="12.8" hidden="false" customHeight="false" outlineLevel="0" collapsed="false">
      <c r="A5922" s="0" t="n">
        <v>5921</v>
      </c>
      <c r="B5922" s="0" t="n">
        <v>10.35</v>
      </c>
      <c r="C5922" s="1" t="s">
        <v>3097</v>
      </c>
      <c r="D5922" s="0" t="n">
        <v>0.0065</v>
      </c>
      <c r="E5922" s="0" t="n">
        <f aca="false">B5922*(1-C5922)*D5922</f>
        <v>0.044253495</v>
      </c>
    </row>
    <row r="5923" customFormat="false" ht="12.8" hidden="false" customHeight="false" outlineLevel="0" collapsed="false">
      <c r="A5923" s="0" t="n">
        <v>5922</v>
      </c>
      <c r="B5923" s="0" t="n">
        <v>15.58</v>
      </c>
      <c r="C5923" s="1" t="s">
        <v>3098</v>
      </c>
      <c r="D5923" s="0" t="n">
        <v>0.0095</v>
      </c>
      <c r="E5923" s="0" t="n">
        <f aca="false">B5923*(1-C5923)*D5923</f>
        <v>0.100557994</v>
      </c>
    </row>
    <row r="5924" customFormat="false" ht="12.8" hidden="false" customHeight="false" outlineLevel="0" collapsed="false">
      <c r="A5924" s="0" t="n">
        <v>5923</v>
      </c>
      <c r="B5924" s="0" t="n">
        <v>11.88</v>
      </c>
      <c r="C5924" s="1" t="s">
        <v>3099</v>
      </c>
      <c r="D5924" s="0" t="n">
        <v>0.001</v>
      </c>
      <c r="E5924" s="0" t="n">
        <f aca="false">B5924*(1-C5924)*D5924</f>
        <v>0.007651908</v>
      </c>
    </row>
    <row r="5925" customFormat="false" ht="12.8" hidden="false" customHeight="false" outlineLevel="0" collapsed="false">
      <c r="A5925" s="0" t="n">
        <v>5924</v>
      </c>
      <c r="B5925" s="0" t="n">
        <v>13.41</v>
      </c>
      <c r="C5925" s="1" t="s">
        <v>3100</v>
      </c>
      <c r="D5925" s="0" t="n">
        <v>0.0013</v>
      </c>
      <c r="E5925" s="0" t="n">
        <f aca="false">B5925*(1-C5925)*D5925</f>
        <v>0.0111205107</v>
      </c>
    </row>
    <row r="5926" customFormat="false" ht="12.8" hidden="false" customHeight="false" outlineLevel="0" collapsed="false">
      <c r="A5926" s="0" t="n">
        <v>5925</v>
      </c>
      <c r="B5926" s="0" t="n">
        <v>10.32</v>
      </c>
      <c r="C5926" s="1" t="s">
        <v>3101</v>
      </c>
      <c r="D5926" s="0" t="n">
        <v>0.0092</v>
      </c>
      <c r="E5926" s="0" t="n">
        <f aca="false">B5926*(1-C5926)*D5926</f>
        <v>0.087918144</v>
      </c>
    </row>
    <row r="5927" customFormat="false" ht="12.8" hidden="false" customHeight="false" outlineLevel="0" collapsed="false">
      <c r="A5927" s="0" t="n">
        <v>5926</v>
      </c>
      <c r="B5927" s="0" t="n">
        <v>11.35</v>
      </c>
      <c r="C5927" s="1" t="s">
        <v>973</v>
      </c>
      <c r="D5927" s="0" t="n">
        <v>0.0051</v>
      </c>
      <c r="E5927" s="0" t="n">
        <f aca="false">B5927*(1-C5927)*D5927</f>
        <v>0.0545913435</v>
      </c>
    </row>
    <row r="5928" customFormat="false" ht="12.8" hidden="false" customHeight="false" outlineLevel="0" collapsed="false">
      <c r="A5928" s="0" t="n">
        <v>5927</v>
      </c>
      <c r="B5928" s="0" t="n">
        <v>9.23</v>
      </c>
      <c r="C5928" s="1" t="s">
        <v>2662</v>
      </c>
      <c r="D5928" s="0" t="n">
        <v>0.0057</v>
      </c>
      <c r="E5928" s="0" t="n">
        <f aca="false">B5928*(1-C5928)*D5928</f>
        <v>0.034407594</v>
      </c>
    </row>
    <row r="5929" customFormat="false" ht="12.8" hidden="false" customHeight="false" outlineLevel="0" collapsed="false">
      <c r="A5929" s="0" t="n">
        <v>5928</v>
      </c>
      <c r="B5929" s="0" t="n">
        <v>8.55</v>
      </c>
      <c r="C5929" s="1" t="s">
        <v>2572</v>
      </c>
      <c r="D5929" s="0" t="n">
        <v>0.007</v>
      </c>
      <c r="E5929" s="0" t="n">
        <f aca="false">B5929*(1-C5929)*D5929</f>
        <v>0.050220135</v>
      </c>
    </row>
    <row r="5930" customFormat="false" ht="12.8" hidden="false" customHeight="false" outlineLevel="0" collapsed="false">
      <c r="A5930" s="0" t="n">
        <v>5929</v>
      </c>
      <c r="B5930" s="0" t="n">
        <v>19.09</v>
      </c>
      <c r="C5930" s="1" t="s">
        <v>1467</v>
      </c>
      <c r="D5930" s="0" t="n">
        <v>0.0027</v>
      </c>
      <c r="E5930" s="0" t="n">
        <f aca="false">B5930*(1-C5930)*D5930</f>
        <v>0.038914965</v>
      </c>
    </row>
    <row r="5931" customFormat="false" ht="12.8" hidden="false" customHeight="false" outlineLevel="0" collapsed="false">
      <c r="A5931" s="0" t="n">
        <v>5930</v>
      </c>
      <c r="B5931" s="0" t="n">
        <v>20.83</v>
      </c>
      <c r="C5931" s="1" t="s">
        <v>193</v>
      </c>
      <c r="D5931" s="0" t="n">
        <v>0.0016</v>
      </c>
      <c r="E5931" s="0" t="n">
        <f aca="false">B5931*(1-C5931)*D5931</f>
        <v>0.0307917392</v>
      </c>
    </row>
    <row r="5932" customFormat="false" ht="12.8" hidden="false" customHeight="false" outlineLevel="0" collapsed="false">
      <c r="A5932" s="0" t="n">
        <v>5931</v>
      </c>
      <c r="B5932" s="0" t="n">
        <v>10.03</v>
      </c>
      <c r="C5932" s="1" t="s">
        <v>15</v>
      </c>
      <c r="D5932" s="0" t="n">
        <v>0.0042</v>
      </c>
      <c r="E5932" s="0" t="n">
        <f aca="false">B5932*(1-C5932)*D5932</f>
        <v>0.0263961516</v>
      </c>
    </row>
    <row r="5933" customFormat="false" ht="12.8" hidden="false" customHeight="false" outlineLevel="0" collapsed="false">
      <c r="A5933" s="0" t="n">
        <v>5932</v>
      </c>
      <c r="B5933" s="0" t="n">
        <v>17.31</v>
      </c>
      <c r="C5933" s="1" t="s">
        <v>275</v>
      </c>
      <c r="D5933" s="0" t="n">
        <v>0.0015</v>
      </c>
      <c r="E5933" s="0" t="n">
        <f aca="false">B5933*(1-C5933)*D5933</f>
        <v>0.025689771</v>
      </c>
    </row>
    <row r="5934" customFormat="false" ht="12.8" hidden="false" customHeight="false" outlineLevel="0" collapsed="false">
      <c r="A5934" s="0" t="n">
        <v>5933</v>
      </c>
      <c r="B5934" s="0" t="n">
        <v>23.82</v>
      </c>
      <c r="C5934" s="1" t="s">
        <v>1149</v>
      </c>
      <c r="D5934" s="0" t="n">
        <v>0.0089</v>
      </c>
      <c r="E5934" s="0" t="n">
        <f aca="false">B5934*(1-C5934)*D5934</f>
        <v>0.2091784266</v>
      </c>
    </row>
    <row r="5935" customFormat="false" ht="12.8" hidden="false" customHeight="false" outlineLevel="0" collapsed="false">
      <c r="A5935" s="0" t="n">
        <v>5934</v>
      </c>
      <c r="B5935" s="0" t="n">
        <v>1.82</v>
      </c>
      <c r="C5935" s="1" t="s">
        <v>3102</v>
      </c>
      <c r="D5935" s="0" t="n">
        <v>0.0003</v>
      </c>
      <c r="E5935" s="0" t="n">
        <f aca="false">B5935*(1-C5935)*D5935</f>
        <v>0.0003547362</v>
      </c>
    </row>
    <row r="5936" customFormat="false" ht="12.8" hidden="false" customHeight="false" outlineLevel="0" collapsed="false">
      <c r="A5936" s="0" t="n">
        <v>5935</v>
      </c>
      <c r="B5936" s="0" t="n">
        <v>8.91</v>
      </c>
      <c r="C5936" s="1" t="s">
        <v>1873</v>
      </c>
      <c r="D5936" s="0" t="n">
        <v>0.0092</v>
      </c>
      <c r="E5936" s="0" t="n">
        <f aca="false">B5936*(1-C5936)*D5936</f>
        <v>0.0725780088</v>
      </c>
    </row>
    <row r="5937" customFormat="false" ht="12.8" hidden="false" customHeight="false" outlineLevel="0" collapsed="false">
      <c r="A5937" s="0" t="n">
        <v>5936</v>
      </c>
      <c r="B5937" s="0" t="n">
        <v>5.96</v>
      </c>
      <c r="C5937" s="1" t="s">
        <v>2329</v>
      </c>
      <c r="D5937" s="0" t="n">
        <v>0.0045</v>
      </c>
      <c r="E5937" s="0" t="n">
        <f aca="false">B5937*(1-C5937)*D5937</f>
        <v>0.018902736</v>
      </c>
    </row>
    <row r="5938" customFormat="false" ht="12.8" hidden="false" customHeight="false" outlineLevel="0" collapsed="false">
      <c r="A5938" s="0" t="n">
        <v>5937</v>
      </c>
      <c r="B5938" s="0" t="n">
        <v>13.97</v>
      </c>
      <c r="C5938" s="1" t="s">
        <v>238</v>
      </c>
      <c r="D5938" s="0" t="n">
        <v>0.0007</v>
      </c>
      <c r="E5938" s="0" t="n">
        <f aca="false">B5938*(1-C5938)*D5938</f>
        <v>0.0063837312</v>
      </c>
    </row>
    <row r="5939" customFormat="false" ht="12.8" hidden="false" customHeight="false" outlineLevel="0" collapsed="false">
      <c r="A5939" s="0" t="n">
        <v>5938</v>
      </c>
      <c r="B5939" s="0" t="n">
        <v>3.95</v>
      </c>
      <c r="C5939" s="1" t="s">
        <v>743</v>
      </c>
      <c r="D5939" s="0" t="n">
        <v>0.0096</v>
      </c>
      <c r="E5939" s="0" t="n">
        <f aca="false">B5939*(1-C5939)*D5939</f>
        <v>0.030400464</v>
      </c>
    </row>
    <row r="5940" customFormat="false" ht="12.8" hidden="false" customHeight="false" outlineLevel="0" collapsed="false">
      <c r="A5940" s="0" t="n">
        <v>5939</v>
      </c>
      <c r="B5940" s="0" t="n">
        <v>7.95</v>
      </c>
      <c r="C5940" s="1" t="s">
        <v>3103</v>
      </c>
      <c r="D5940" s="0" t="n">
        <v>0.0054</v>
      </c>
      <c r="E5940" s="0" t="n">
        <f aca="false">B5940*(1-C5940)*D5940</f>
        <v>0.036954144</v>
      </c>
    </row>
    <row r="5941" customFormat="false" ht="12.8" hidden="false" customHeight="false" outlineLevel="0" collapsed="false">
      <c r="A5941" s="0" t="n">
        <v>5940</v>
      </c>
      <c r="B5941" s="0" t="n">
        <v>8.92</v>
      </c>
      <c r="C5941" s="1" t="s">
        <v>69</v>
      </c>
      <c r="D5941" s="0" t="n">
        <v>0.0035</v>
      </c>
      <c r="E5941" s="0" t="n">
        <f aca="false">B5941*(1-C5941)*D5941</f>
        <v>0.022927968</v>
      </c>
    </row>
    <row r="5942" customFormat="false" ht="12.8" hidden="false" customHeight="false" outlineLevel="0" collapsed="false">
      <c r="A5942" s="0" t="n">
        <v>5941</v>
      </c>
      <c r="B5942" s="0" t="n">
        <v>11.78</v>
      </c>
      <c r="C5942" s="1" t="s">
        <v>2195</v>
      </c>
      <c r="D5942" s="0" t="n">
        <v>0.006</v>
      </c>
      <c r="E5942" s="0" t="n">
        <f aca="false">B5942*(1-C5942)*D5942</f>
        <v>0.062276148</v>
      </c>
    </row>
    <row r="5943" customFormat="false" ht="12.8" hidden="false" customHeight="false" outlineLevel="0" collapsed="false">
      <c r="A5943" s="0" t="n">
        <v>5942</v>
      </c>
      <c r="B5943" s="0" t="n">
        <v>10.7</v>
      </c>
      <c r="C5943" s="1" t="s">
        <v>1534</v>
      </c>
      <c r="D5943" s="0" t="n">
        <v>0.0008</v>
      </c>
      <c r="E5943" s="0" t="n">
        <f aca="false">B5943*(1-C5943)*D5943</f>
        <v>0.00621028</v>
      </c>
    </row>
    <row r="5944" customFormat="false" ht="12.8" hidden="false" customHeight="false" outlineLevel="0" collapsed="false">
      <c r="A5944" s="0" t="n">
        <v>5943</v>
      </c>
      <c r="B5944" s="0" t="n">
        <v>2.83</v>
      </c>
      <c r="C5944" s="1" t="s">
        <v>2143</v>
      </c>
      <c r="D5944" s="0" t="n">
        <v>0.0042</v>
      </c>
      <c r="E5944" s="0" t="n">
        <f aca="false">B5944*(1-C5944)*D5944</f>
        <v>0.00808248</v>
      </c>
    </row>
    <row r="5945" customFormat="false" ht="12.8" hidden="false" customHeight="false" outlineLevel="0" collapsed="false">
      <c r="A5945" s="0" t="n">
        <v>5944</v>
      </c>
      <c r="B5945" s="0" t="n">
        <v>9.8</v>
      </c>
      <c r="C5945" s="1" t="s">
        <v>2713</v>
      </c>
      <c r="D5945" s="0" t="n">
        <v>0.0037</v>
      </c>
      <c r="E5945" s="0" t="n">
        <f aca="false">B5945*(1-C5945)*D5945</f>
        <v>0.02297071</v>
      </c>
    </row>
    <row r="5946" customFormat="false" ht="12.8" hidden="false" customHeight="false" outlineLevel="0" collapsed="false">
      <c r="A5946" s="0" t="n">
        <v>5945</v>
      </c>
      <c r="B5946" s="0" t="n">
        <v>11.11</v>
      </c>
      <c r="C5946" s="1" t="s">
        <v>207</v>
      </c>
      <c r="D5946" s="0" t="n">
        <v>0.0066</v>
      </c>
      <c r="E5946" s="0" t="n">
        <f aca="false">B5946*(1-C5946)*D5946</f>
        <v>0.0558597468</v>
      </c>
    </row>
    <row r="5947" customFormat="false" ht="12.8" hidden="false" customHeight="false" outlineLevel="0" collapsed="false">
      <c r="A5947" s="0" t="n">
        <v>5946</v>
      </c>
      <c r="B5947" s="0" t="n">
        <v>19.82</v>
      </c>
      <c r="C5947" s="1" t="s">
        <v>2378</v>
      </c>
      <c r="D5947" s="0" t="n">
        <v>0.0079</v>
      </c>
      <c r="E5947" s="0" t="n">
        <f aca="false">B5947*(1-C5947)*D5947</f>
        <v>0.0945417964</v>
      </c>
    </row>
    <row r="5948" customFormat="false" ht="12.8" hidden="false" customHeight="false" outlineLevel="0" collapsed="false">
      <c r="A5948" s="0" t="n">
        <v>5947</v>
      </c>
      <c r="B5948" s="0" t="n">
        <v>16.21</v>
      </c>
      <c r="C5948" s="1" t="s">
        <v>1905</v>
      </c>
      <c r="D5948" s="0" t="n">
        <v>0.0016</v>
      </c>
      <c r="E5948" s="0" t="n">
        <f aca="false">B5948*(1-C5948)*D5948</f>
        <v>0.0184612448</v>
      </c>
    </row>
    <row r="5949" customFormat="false" ht="12.8" hidden="false" customHeight="false" outlineLevel="0" collapsed="false">
      <c r="A5949" s="0" t="n">
        <v>5948</v>
      </c>
      <c r="B5949" s="0" t="n">
        <v>7.95</v>
      </c>
      <c r="C5949" s="1" t="s">
        <v>2096</v>
      </c>
      <c r="D5949" s="0" t="n">
        <v>0.0055</v>
      </c>
      <c r="E5949" s="0" t="n">
        <f aca="false">B5949*(1-C5949)*D5949</f>
        <v>0.036317985</v>
      </c>
    </row>
    <row r="5950" customFormat="false" ht="12.8" hidden="false" customHeight="false" outlineLevel="0" collapsed="false">
      <c r="A5950" s="0" t="n">
        <v>5949</v>
      </c>
      <c r="B5950" s="0" t="n">
        <v>10.87</v>
      </c>
      <c r="C5950" s="1" t="s">
        <v>3104</v>
      </c>
      <c r="D5950" s="0" t="n">
        <v>0.0046</v>
      </c>
      <c r="E5950" s="0" t="n">
        <f aca="false">B5950*(1-C5950)*D5950</f>
        <v>0.0387565502</v>
      </c>
    </row>
    <row r="5951" customFormat="false" ht="12.8" hidden="false" customHeight="false" outlineLevel="0" collapsed="false">
      <c r="A5951" s="0" t="n">
        <v>5950</v>
      </c>
      <c r="B5951" s="0" t="n">
        <v>15.04</v>
      </c>
      <c r="C5951" s="1" t="s">
        <v>1959</v>
      </c>
      <c r="D5951" s="0" t="n">
        <v>0.0048</v>
      </c>
      <c r="E5951" s="0" t="n">
        <f aca="false">B5951*(1-C5951)*D5951</f>
        <v>0.0567284736</v>
      </c>
    </row>
    <row r="5952" customFormat="false" ht="12.8" hidden="false" customHeight="false" outlineLevel="0" collapsed="false">
      <c r="A5952" s="0" t="n">
        <v>5951</v>
      </c>
      <c r="B5952" s="0" t="n">
        <v>22.11</v>
      </c>
      <c r="C5952" s="1" t="s">
        <v>2875</v>
      </c>
      <c r="D5952" s="0" t="n">
        <v>0.0061</v>
      </c>
      <c r="E5952" s="0" t="n">
        <f aca="false">B5952*(1-C5952)*D5952</f>
        <v>0.1005867918</v>
      </c>
    </row>
    <row r="5953" customFormat="false" ht="12.8" hidden="false" customHeight="false" outlineLevel="0" collapsed="false">
      <c r="A5953" s="0" t="n">
        <v>5952</v>
      </c>
      <c r="B5953" s="0" t="n">
        <v>19.59</v>
      </c>
      <c r="C5953" s="1" t="s">
        <v>629</v>
      </c>
      <c r="D5953" s="0" t="n">
        <v>0.0045</v>
      </c>
      <c r="E5953" s="0" t="n">
        <f aca="false">B5953*(1-C5953)*D5953</f>
        <v>0.086303745</v>
      </c>
    </row>
    <row r="5954" customFormat="false" ht="12.8" hidden="false" customHeight="false" outlineLevel="0" collapsed="false">
      <c r="A5954" s="0" t="n">
        <v>5953</v>
      </c>
      <c r="B5954" s="0" t="n">
        <v>3.83</v>
      </c>
      <c r="C5954" s="1" t="s">
        <v>928</v>
      </c>
      <c r="D5954" s="0" t="n">
        <v>0.0084</v>
      </c>
      <c r="E5954" s="0" t="n">
        <f aca="false">B5954*(1-C5954)*D5954</f>
        <v>0.0292733028</v>
      </c>
    </row>
    <row r="5955" customFormat="false" ht="12.8" hidden="false" customHeight="false" outlineLevel="0" collapsed="false">
      <c r="A5955" s="0" t="n">
        <v>5954</v>
      </c>
      <c r="B5955" s="0" t="n">
        <v>4.27</v>
      </c>
      <c r="C5955" s="1" t="s">
        <v>654</v>
      </c>
      <c r="D5955" s="0" t="n">
        <v>0.0055</v>
      </c>
      <c r="E5955" s="0" t="n">
        <f aca="false">B5955*(1-C5955)*D5955</f>
        <v>0.01498343</v>
      </c>
    </row>
    <row r="5956" customFormat="false" ht="12.8" hidden="false" customHeight="false" outlineLevel="0" collapsed="false">
      <c r="A5956" s="0" t="n">
        <v>5955</v>
      </c>
      <c r="B5956" s="0" t="n">
        <v>17.34</v>
      </c>
      <c r="C5956" s="1" t="s">
        <v>2293</v>
      </c>
      <c r="D5956" s="0" t="n">
        <v>0.002</v>
      </c>
      <c r="E5956" s="0" t="n">
        <f aca="false">B5956*(1-C5956)*D5956</f>
        <v>0.03010224</v>
      </c>
    </row>
    <row r="5957" customFormat="false" ht="12.8" hidden="false" customHeight="false" outlineLevel="0" collapsed="false">
      <c r="A5957" s="0" t="n">
        <v>5956</v>
      </c>
      <c r="B5957" s="0" t="n">
        <v>5.27</v>
      </c>
      <c r="C5957" s="1" t="s">
        <v>1859</v>
      </c>
      <c r="D5957" s="0" t="n">
        <v>0.0038</v>
      </c>
      <c r="E5957" s="0" t="n">
        <f aca="false">B5957*(1-C5957)*D5957</f>
        <v>0.015159682</v>
      </c>
    </row>
    <row r="5958" customFormat="false" ht="12.8" hidden="false" customHeight="false" outlineLevel="0" collapsed="false">
      <c r="A5958" s="0" t="n">
        <v>5957</v>
      </c>
      <c r="B5958" s="0" t="n">
        <v>2.7</v>
      </c>
      <c r="C5958" s="1" t="s">
        <v>2221</v>
      </c>
      <c r="D5958" s="0" t="n">
        <v>0.0037</v>
      </c>
      <c r="E5958" s="0" t="n">
        <f aca="false">B5958*(1-C5958)*D5958</f>
        <v>0.009153837</v>
      </c>
    </row>
    <row r="5959" customFormat="false" ht="12.8" hidden="false" customHeight="false" outlineLevel="0" collapsed="false">
      <c r="A5959" s="0" t="n">
        <v>5958</v>
      </c>
      <c r="B5959" s="0" t="n">
        <v>13.9</v>
      </c>
      <c r="C5959" s="1" t="s">
        <v>3105</v>
      </c>
      <c r="D5959" s="0" t="n">
        <v>0.0088</v>
      </c>
      <c r="E5959" s="0" t="n">
        <f aca="false">B5959*(1-C5959)*D5959</f>
        <v>0.105182968</v>
      </c>
    </row>
    <row r="5960" customFormat="false" ht="12.8" hidden="false" customHeight="false" outlineLevel="0" collapsed="false">
      <c r="A5960" s="0" t="n">
        <v>5959</v>
      </c>
      <c r="B5960" s="0" t="n">
        <v>11.17</v>
      </c>
      <c r="C5960" s="1" t="s">
        <v>2980</v>
      </c>
      <c r="D5960" s="0" t="n">
        <v>0.0091</v>
      </c>
      <c r="E5960" s="0" t="n">
        <f aca="false">B5960*(1-C5960)*D5960</f>
        <v>0.0656944561</v>
      </c>
    </row>
    <row r="5961" customFormat="false" ht="12.8" hidden="false" customHeight="false" outlineLevel="0" collapsed="false">
      <c r="A5961" s="0" t="n">
        <v>5960</v>
      </c>
      <c r="B5961" s="0" t="n">
        <v>1.22</v>
      </c>
      <c r="C5961" s="1" t="s">
        <v>3106</v>
      </c>
      <c r="D5961" s="0" t="n">
        <v>0.0009</v>
      </c>
      <c r="E5961" s="0" t="n">
        <f aca="false">B5961*(1-C5961)*D5961</f>
        <v>0.0009637146</v>
      </c>
    </row>
    <row r="5962" customFormat="false" ht="12.8" hidden="false" customHeight="false" outlineLevel="0" collapsed="false">
      <c r="A5962" s="0" t="n">
        <v>5961</v>
      </c>
      <c r="B5962" s="0" t="n">
        <v>9.38</v>
      </c>
      <c r="C5962" s="1" t="s">
        <v>2312</v>
      </c>
      <c r="D5962" s="0" t="n">
        <v>0.0097</v>
      </c>
      <c r="E5962" s="0" t="n">
        <f aca="false">B5962*(1-C5962)*D5962</f>
        <v>0.084435008</v>
      </c>
    </row>
    <row r="5963" customFormat="false" ht="12.8" hidden="false" customHeight="false" outlineLevel="0" collapsed="false">
      <c r="A5963" s="0" t="n">
        <v>5962</v>
      </c>
      <c r="B5963" s="0" t="n">
        <v>23.37</v>
      </c>
      <c r="C5963" s="1" t="s">
        <v>545</v>
      </c>
      <c r="D5963" s="0" t="n">
        <v>0.0093</v>
      </c>
      <c r="E5963" s="0" t="n">
        <f aca="false">B5963*(1-C5963)*D5963</f>
        <v>0.1403370837</v>
      </c>
    </row>
    <row r="5964" customFormat="false" ht="12.8" hidden="false" customHeight="false" outlineLevel="0" collapsed="false">
      <c r="A5964" s="0" t="n">
        <v>5963</v>
      </c>
      <c r="B5964" s="0" t="n">
        <v>9.57</v>
      </c>
      <c r="C5964" s="1" t="s">
        <v>1329</v>
      </c>
      <c r="D5964" s="0" t="n">
        <v>0.0053</v>
      </c>
      <c r="E5964" s="0" t="n">
        <f aca="false">B5964*(1-C5964)*D5964</f>
        <v>0.0309195216</v>
      </c>
    </row>
    <row r="5965" customFormat="false" ht="12.8" hidden="false" customHeight="false" outlineLevel="0" collapsed="false">
      <c r="A5965" s="0" t="n">
        <v>5964</v>
      </c>
      <c r="B5965" s="0" t="n">
        <v>21</v>
      </c>
      <c r="C5965" s="1" t="s">
        <v>3107</v>
      </c>
      <c r="D5965" s="0" t="n">
        <v>0.0032</v>
      </c>
      <c r="E5965" s="0" t="n">
        <f aca="false">B5965*(1-C5965)*D5965</f>
        <v>0.05914272</v>
      </c>
    </row>
    <row r="5966" customFormat="false" ht="12.8" hidden="false" customHeight="false" outlineLevel="0" collapsed="false">
      <c r="A5966" s="0" t="n">
        <v>5965</v>
      </c>
      <c r="B5966" s="0" t="n">
        <v>23.91</v>
      </c>
      <c r="C5966" s="1" t="s">
        <v>2150</v>
      </c>
      <c r="D5966" s="0" t="n">
        <v>0.0078</v>
      </c>
      <c r="E5966" s="0" t="n">
        <f aca="false">B5966*(1-C5966)*D5966</f>
        <v>0.1713543624</v>
      </c>
    </row>
    <row r="5967" customFormat="false" ht="12.8" hidden="false" customHeight="false" outlineLevel="0" collapsed="false">
      <c r="A5967" s="0" t="n">
        <v>5966</v>
      </c>
      <c r="B5967" s="0" t="n">
        <v>0.17</v>
      </c>
      <c r="C5967" s="1" t="s">
        <v>1090</v>
      </c>
      <c r="D5967" s="0" t="n">
        <v>0.0074</v>
      </c>
      <c r="E5967" s="0" t="n">
        <f aca="false">B5967*(1-C5967)*D5967</f>
        <v>0.0011754752</v>
      </c>
    </row>
    <row r="5968" customFormat="false" ht="12.8" hidden="false" customHeight="false" outlineLevel="0" collapsed="false">
      <c r="A5968" s="0" t="n">
        <v>5967</v>
      </c>
      <c r="B5968" s="0" t="n">
        <v>13.29</v>
      </c>
      <c r="C5968" s="1" t="s">
        <v>2489</v>
      </c>
      <c r="D5968" s="0" t="n">
        <v>0.0057</v>
      </c>
      <c r="E5968" s="0" t="n">
        <f aca="false">B5968*(1-C5968)*D5968</f>
        <v>0.0742833918</v>
      </c>
    </row>
    <row r="5969" customFormat="false" ht="12.8" hidden="false" customHeight="false" outlineLevel="0" collapsed="false">
      <c r="A5969" s="0" t="n">
        <v>5968</v>
      </c>
      <c r="B5969" s="0" t="n">
        <v>16.02</v>
      </c>
      <c r="C5969" s="1" t="s">
        <v>8</v>
      </c>
      <c r="D5969" s="0" t="n">
        <v>0.0097</v>
      </c>
      <c r="E5969" s="0" t="n">
        <f aca="false">B5969*(1-C5969)*D5969</f>
        <v>0.1500018282</v>
      </c>
    </row>
    <row r="5970" customFormat="false" ht="12.8" hidden="false" customHeight="false" outlineLevel="0" collapsed="false">
      <c r="A5970" s="0" t="n">
        <v>5969</v>
      </c>
      <c r="B5970" s="0" t="n">
        <v>24.28</v>
      </c>
      <c r="C5970" s="1" t="s">
        <v>3108</v>
      </c>
      <c r="D5970" s="0" t="n">
        <v>0.0019</v>
      </c>
      <c r="E5970" s="0" t="n">
        <f aca="false">B5970*(1-C5970)*D5970</f>
        <v>0.0376944572</v>
      </c>
    </row>
    <row r="5971" customFormat="false" ht="12.8" hidden="false" customHeight="false" outlineLevel="0" collapsed="false">
      <c r="A5971" s="0" t="n">
        <v>5970</v>
      </c>
      <c r="B5971" s="0" t="n">
        <v>22.37</v>
      </c>
      <c r="C5971" s="1" t="s">
        <v>212</v>
      </c>
      <c r="D5971" s="0" t="n">
        <v>0.0008</v>
      </c>
      <c r="E5971" s="0" t="n">
        <f aca="false">B5971*(1-C5971)*D5971</f>
        <v>0.0119527384</v>
      </c>
    </row>
    <row r="5972" customFormat="false" ht="12.8" hidden="false" customHeight="false" outlineLevel="0" collapsed="false">
      <c r="A5972" s="0" t="n">
        <v>5971</v>
      </c>
      <c r="B5972" s="0" t="n">
        <v>1.48</v>
      </c>
      <c r="C5972" s="1" t="s">
        <v>1763</v>
      </c>
      <c r="D5972" s="0" t="n">
        <v>0.0028</v>
      </c>
      <c r="E5972" s="0" t="n">
        <f aca="false">B5972*(1-C5972)*D5972</f>
        <v>0.0027379408</v>
      </c>
    </row>
    <row r="5973" customFormat="false" ht="12.8" hidden="false" customHeight="false" outlineLevel="0" collapsed="false">
      <c r="A5973" s="0" t="n">
        <v>5972</v>
      </c>
      <c r="B5973" s="0" t="n">
        <v>0.31</v>
      </c>
      <c r="C5973" s="1" t="s">
        <v>2483</v>
      </c>
      <c r="D5973" s="0" t="n">
        <v>0.0017</v>
      </c>
      <c r="E5973" s="0" t="n">
        <f aca="false">B5973*(1-C5973)*D5973</f>
        <v>0.0003904543</v>
      </c>
    </row>
    <row r="5974" customFormat="false" ht="12.8" hidden="false" customHeight="false" outlineLevel="0" collapsed="false">
      <c r="A5974" s="0" t="n">
        <v>5973</v>
      </c>
      <c r="B5974" s="0" t="n">
        <v>20.04</v>
      </c>
      <c r="C5974" s="1" t="s">
        <v>869</v>
      </c>
      <c r="D5974" s="0" t="n">
        <v>0.002</v>
      </c>
      <c r="E5974" s="0" t="n">
        <f aca="false">B5974*(1-C5974)*D5974</f>
        <v>0.030456792</v>
      </c>
    </row>
    <row r="5975" customFormat="false" ht="12.8" hidden="false" customHeight="false" outlineLevel="0" collapsed="false">
      <c r="A5975" s="0" t="n">
        <v>5974</v>
      </c>
      <c r="B5975" s="0" t="n">
        <v>12.03</v>
      </c>
      <c r="C5975" s="1" t="s">
        <v>1380</v>
      </c>
      <c r="D5975" s="0" t="n">
        <v>0.0038</v>
      </c>
      <c r="E5975" s="0" t="n">
        <f aca="false">B5975*(1-C5975)*D5975</f>
        <v>0.0373894806</v>
      </c>
    </row>
    <row r="5976" customFormat="false" ht="12.8" hidden="false" customHeight="false" outlineLevel="0" collapsed="false">
      <c r="A5976" s="0" t="n">
        <v>5975</v>
      </c>
      <c r="B5976" s="0" t="n">
        <v>6.42</v>
      </c>
      <c r="C5976" s="1" t="s">
        <v>2448</v>
      </c>
      <c r="D5976" s="0" t="n">
        <v>0.0008</v>
      </c>
      <c r="E5976" s="0" t="n">
        <f aca="false">B5976*(1-C5976)*D5976</f>
        <v>0.0047775072</v>
      </c>
    </row>
    <row r="5977" customFormat="false" ht="12.8" hidden="false" customHeight="false" outlineLevel="0" collapsed="false">
      <c r="A5977" s="0" t="n">
        <v>5976</v>
      </c>
      <c r="B5977" s="0" t="n">
        <v>9.79</v>
      </c>
      <c r="C5977" s="1" t="s">
        <v>468</v>
      </c>
      <c r="D5977" s="0" t="n">
        <v>0.0052</v>
      </c>
      <c r="E5977" s="0" t="n">
        <f aca="false">B5977*(1-C5977)*D5977</f>
        <v>0.04174456</v>
      </c>
    </row>
    <row r="5978" customFormat="false" ht="12.8" hidden="false" customHeight="false" outlineLevel="0" collapsed="false">
      <c r="A5978" s="0" t="n">
        <v>5977</v>
      </c>
      <c r="B5978" s="0" t="n">
        <v>2.55</v>
      </c>
      <c r="C5978" s="1" t="s">
        <v>1813</v>
      </c>
      <c r="D5978" s="0" t="n">
        <v>0.0084</v>
      </c>
      <c r="E5978" s="0" t="n">
        <f aca="false">B5978*(1-C5978)*D5978</f>
        <v>0.013404636</v>
      </c>
    </row>
    <row r="5979" customFormat="false" ht="12.8" hidden="false" customHeight="false" outlineLevel="0" collapsed="false">
      <c r="A5979" s="0" t="n">
        <v>5978</v>
      </c>
      <c r="B5979" s="0" t="n">
        <v>16.62</v>
      </c>
      <c r="C5979" s="1" t="s">
        <v>1201</v>
      </c>
      <c r="D5979" s="0" t="n">
        <v>0.007</v>
      </c>
      <c r="E5979" s="0" t="n">
        <f aca="false">B5979*(1-C5979)*D5979</f>
        <v>0.1076145</v>
      </c>
    </row>
    <row r="5980" customFormat="false" ht="12.8" hidden="false" customHeight="false" outlineLevel="0" collapsed="false">
      <c r="A5980" s="0" t="n">
        <v>5979</v>
      </c>
      <c r="B5980" s="0" t="n">
        <v>15.57</v>
      </c>
      <c r="C5980" s="1" t="s">
        <v>862</v>
      </c>
      <c r="D5980" s="0" t="n">
        <v>0.0079</v>
      </c>
      <c r="E5980" s="0" t="n">
        <f aca="false">B5980*(1-C5980)*D5980</f>
        <v>0.1022277933</v>
      </c>
    </row>
    <row r="5981" customFormat="false" ht="12.8" hidden="false" customHeight="false" outlineLevel="0" collapsed="false">
      <c r="A5981" s="0" t="n">
        <v>5980</v>
      </c>
      <c r="B5981" s="0" t="n">
        <v>3.97</v>
      </c>
      <c r="C5981" s="1" t="s">
        <v>2141</v>
      </c>
      <c r="D5981" s="0" t="n">
        <v>0.003</v>
      </c>
      <c r="E5981" s="0" t="n">
        <f aca="false">B5981*(1-C5981)*D5981</f>
        <v>0.010727337</v>
      </c>
    </row>
    <row r="5982" customFormat="false" ht="12.8" hidden="false" customHeight="false" outlineLevel="0" collapsed="false">
      <c r="A5982" s="0" t="n">
        <v>5981</v>
      </c>
      <c r="B5982" s="0" t="n">
        <v>21.03</v>
      </c>
      <c r="C5982" s="1" t="s">
        <v>1862</v>
      </c>
      <c r="D5982" s="0" t="n">
        <v>0.004</v>
      </c>
      <c r="E5982" s="0" t="n">
        <f aca="false">B5982*(1-C5982)*D5982</f>
        <v>0.065134116</v>
      </c>
    </row>
    <row r="5983" customFormat="false" ht="12.8" hidden="false" customHeight="false" outlineLevel="0" collapsed="false">
      <c r="A5983" s="0" t="n">
        <v>5982</v>
      </c>
      <c r="B5983" s="0" t="n">
        <v>21.54</v>
      </c>
      <c r="C5983" s="1" t="s">
        <v>2564</v>
      </c>
      <c r="D5983" s="0" t="n">
        <v>0.0061</v>
      </c>
      <c r="E5983" s="0" t="n">
        <f aca="false">B5983*(1-C5983)*D5983</f>
        <v>0.0826205472</v>
      </c>
    </row>
    <row r="5984" customFormat="false" ht="12.8" hidden="false" customHeight="false" outlineLevel="0" collapsed="false">
      <c r="A5984" s="0" t="n">
        <v>5983</v>
      </c>
      <c r="B5984" s="0" t="n">
        <v>24.02</v>
      </c>
      <c r="C5984" s="1" t="s">
        <v>244</v>
      </c>
      <c r="D5984" s="0" t="n">
        <v>0.0018</v>
      </c>
      <c r="E5984" s="0" t="n">
        <f aca="false">B5984*(1-C5984)*D5984</f>
        <v>0.0272948868</v>
      </c>
    </row>
    <row r="5985" customFormat="false" ht="12.8" hidden="false" customHeight="false" outlineLevel="0" collapsed="false">
      <c r="A5985" s="0" t="n">
        <v>5984</v>
      </c>
      <c r="B5985" s="0" t="n">
        <v>13.48</v>
      </c>
      <c r="C5985" s="1" t="s">
        <v>146</v>
      </c>
      <c r="D5985" s="0" t="n">
        <v>0.0078</v>
      </c>
      <c r="E5985" s="0" t="n">
        <f aca="false">B5985*(1-C5985)*D5985</f>
        <v>0.0982255248</v>
      </c>
    </row>
    <row r="5986" customFormat="false" ht="12.8" hidden="false" customHeight="false" outlineLevel="0" collapsed="false">
      <c r="A5986" s="0" t="n">
        <v>5985</v>
      </c>
      <c r="B5986" s="0" t="n">
        <v>3.64</v>
      </c>
      <c r="C5986" s="1" t="s">
        <v>910</v>
      </c>
      <c r="D5986" s="0" t="n">
        <v>0.007</v>
      </c>
      <c r="E5986" s="0" t="n">
        <f aca="false">B5986*(1-C5986)*D5986</f>
        <v>0.023966488</v>
      </c>
    </row>
    <row r="5987" customFormat="false" ht="12.8" hidden="false" customHeight="false" outlineLevel="0" collapsed="false">
      <c r="A5987" s="0" t="n">
        <v>5986</v>
      </c>
      <c r="B5987" s="0" t="n">
        <v>24.01</v>
      </c>
      <c r="C5987" s="1" t="s">
        <v>1291</v>
      </c>
      <c r="D5987" s="0" t="n">
        <v>0.0079</v>
      </c>
      <c r="E5987" s="0" t="n">
        <f aca="false">B5987*(1-C5987)*D5987</f>
        <v>0.1412349834</v>
      </c>
    </row>
    <row r="5988" customFormat="false" ht="12.8" hidden="false" customHeight="false" outlineLevel="0" collapsed="false">
      <c r="A5988" s="0" t="n">
        <v>5987</v>
      </c>
      <c r="B5988" s="0" t="n">
        <v>19.05</v>
      </c>
      <c r="C5988" s="1" t="s">
        <v>1085</v>
      </c>
      <c r="D5988" s="0" t="n">
        <v>0.0088</v>
      </c>
      <c r="E5988" s="0" t="n">
        <f aca="false">B5988*(1-C5988)*D5988</f>
        <v>0.138872976</v>
      </c>
    </row>
    <row r="5989" customFormat="false" ht="12.8" hidden="false" customHeight="false" outlineLevel="0" collapsed="false">
      <c r="A5989" s="0" t="n">
        <v>5988</v>
      </c>
      <c r="B5989" s="0" t="n">
        <v>21.3</v>
      </c>
      <c r="C5989" s="1" t="s">
        <v>3109</v>
      </c>
      <c r="D5989" s="0" t="n">
        <v>0.0022</v>
      </c>
      <c r="E5989" s="0" t="n">
        <f aca="false">B5989*(1-C5989)*D5989</f>
        <v>0.038219016</v>
      </c>
    </row>
    <row r="5990" customFormat="false" ht="12.8" hidden="false" customHeight="false" outlineLevel="0" collapsed="false">
      <c r="A5990" s="0" t="n">
        <v>5989</v>
      </c>
      <c r="B5990" s="0" t="n">
        <v>21.26</v>
      </c>
      <c r="C5990" s="1" t="s">
        <v>3110</v>
      </c>
      <c r="D5990" s="0" t="n">
        <v>0.0043</v>
      </c>
      <c r="E5990" s="0" t="n">
        <f aca="false">B5990*(1-C5990)*D5990</f>
        <v>0.087532735</v>
      </c>
    </row>
    <row r="5991" customFormat="false" ht="12.8" hidden="false" customHeight="false" outlineLevel="0" collapsed="false">
      <c r="A5991" s="0" t="n">
        <v>5990</v>
      </c>
      <c r="B5991" s="0" t="n">
        <v>8.88</v>
      </c>
      <c r="C5991" s="1" t="s">
        <v>3111</v>
      </c>
      <c r="D5991" s="0" t="n">
        <v>0.0029</v>
      </c>
      <c r="E5991" s="0" t="n">
        <f aca="false">B5991*(1-C5991)*D5991</f>
        <v>0.0157061448</v>
      </c>
    </row>
    <row r="5992" customFormat="false" ht="12.8" hidden="false" customHeight="false" outlineLevel="0" collapsed="false">
      <c r="A5992" s="0" t="n">
        <v>5991</v>
      </c>
      <c r="B5992" s="0" t="n">
        <v>0.58</v>
      </c>
      <c r="C5992" s="1" t="s">
        <v>2851</v>
      </c>
      <c r="D5992" s="0" t="n">
        <v>0.0087</v>
      </c>
      <c r="E5992" s="0" t="n">
        <f aca="false">B5992*(1-C5992)*D5992</f>
        <v>0.003602844</v>
      </c>
    </row>
    <row r="5993" customFormat="false" ht="12.8" hidden="false" customHeight="false" outlineLevel="0" collapsed="false">
      <c r="A5993" s="0" t="n">
        <v>5992</v>
      </c>
      <c r="B5993" s="0" t="n">
        <v>17.38</v>
      </c>
      <c r="C5993" s="1" t="s">
        <v>1370</v>
      </c>
      <c r="D5993" s="0" t="n">
        <v>0.0034</v>
      </c>
      <c r="E5993" s="0" t="n">
        <f aca="false">B5993*(1-C5993)*D5993</f>
        <v>0.0451285604</v>
      </c>
    </row>
    <row r="5994" customFormat="false" ht="12.8" hidden="false" customHeight="false" outlineLevel="0" collapsed="false">
      <c r="A5994" s="0" t="n">
        <v>5993</v>
      </c>
      <c r="B5994" s="0" t="n">
        <v>4.77</v>
      </c>
      <c r="C5994" s="1" t="s">
        <v>1124</v>
      </c>
      <c r="D5994" s="0" t="n">
        <v>0.0058</v>
      </c>
      <c r="E5994" s="0" t="n">
        <f aca="false">B5994*(1-C5994)*D5994</f>
        <v>0.0227497518</v>
      </c>
    </row>
    <row r="5995" customFormat="false" ht="12.8" hidden="false" customHeight="false" outlineLevel="0" collapsed="false">
      <c r="A5995" s="0" t="n">
        <v>5994</v>
      </c>
      <c r="B5995" s="0" t="n">
        <v>15.18</v>
      </c>
      <c r="C5995" s="1" t="s">
        <v>3112</v>
      </c>
      <c r="D5995" s="0" t="n">
        <v>0.0027</v>
      </c>
      <c r="E5995" s="0" t="n">
        <f aca="false">B5995*(1-C5995)*D5995</f>
        <v>0.0266982804</v>
      </c>
    </row>
    <row r="5996" customFormat="false" ht="12.8" hidden="false" customHeight="false" outlineLevel="0" collapsed="false">
      <c r="A5996" s="0" t="n">
        <v>5995</v>
      </c>
      <c r="B5996" s="0" t="n">
        <v>4.81</v>
      </c>
      <c r="C5996" s="1" t="s">
        <v>1937</v>
      </c>
      <c r="D5996" s="0" t="n">
        <v>0.0034</v>
      </c>
      <c r="E5996" s="0" t="n">
        <f aca="false">B5996*(1-C5996)*D5996</f>
        <v>0.012110137</v>
      </c>
    </row>
    <row r="5997" customFormat="false" ht="12.8" hidden="false" customHeight="false" outlineLevel="0" collapsed="false">
      <c r="A5997" s="0" t="n">
        <v>5996</v>
      </c>
      <c r="B5997" s="0" t="n">
        <v>24.4</v>
      </c>
      <c r="C5997" s="1" t="s">
        <v>2980</v>
      </c>
      <c r="D5997" s="0" t="n">
        <v>0.0006</v>
      </c>
      <c r="E5997" s="0" t="n">
        <f aca="false">B5997*(1-C5997)*D5997</f>
        <v>0.009461832</v>
      </c>
    </row>
    <row r="5998" customFormat="false" ht="12.8" hidden="false" customHeight="false" outlineLevel="0" collapsed="false">
      <c r="A5998" s="0" t="n">
        <v>5997</v>
      </c>
      <c r="B5998" s="0" t="n">
        <v>12.98</v>
      </c>
      <c r="C5998" s="1" t="s">
        <v>2717</v>
      </c>
      <c r="D5998" s="0" t="n">
        <v>0.0015</v>
      </c>
      <c r="E5998" s="0" t="n">
        <f aca="false">B5998*(1-C5998)*D5998</f>
        <v>0.011902011</v>
      </c>
    </row>
    <row r="5999" customFormat="false" ht="12.8" hidden="false" customHeight="false" outlineLevel="0" collapsed="false">
      <c r="A5999" s="0" t="n">
        <v>5998</v>
      </c>
      <c r="B5999" s="0" t="n">
        <v>14.67</v>
      </c>
      <c r="C5999" s="1" t="s">
        <v>491</v>
      </c>
      <c r="D5999" s="0" t="n">
        <v>0.0053</v>
      </c>
      <c r="E5999" s="0" t="n">
        <f aca="false">B5999*(1-C5999)*D5999</f>
        <v>0.057846744</v>
      </c>
    </row>
    <row r="6000" customFormat="false" ht="12.8" hidden="false" customHeight="false" outlineLevel="0" collapsed="false">
      <c r="A6000" s="0" t="n">
        <v>5999</v>
      </c>
      <c r="B6000" s="0" t="n">
        <v>6.5</v>
      </c>
      <c r="C6000" s="1" t="s">
        <v>1318</v>
      </c>
      <c r="D6000" s="0" t="n">
        <v>0.0065</v>
      </c>
      <c r="E6000" s="0" t="n">
        <f aca="false">B6000*(1-C6000)*D6000</f>
        <v>0.027525875</v>
      </c>
    </row>
    <row r="6001" customFormat="false" ht="12.8" hidden="false" customHeight="false" outlineLevel="0" collapsed="false">
      <c r="A6001" s="0" t="n">
        <v>6000</v>
      </c>
      <c r="B6001" s="0" t="n">
        <v>21.67</v>
      </c>
      <c r="C6001" s="1" t="s">
        <v>3113</v>
      </c>
      <c r="D6001" s="0" t="n">
        <v>0.0038</v>
      </c>
      <c r="E6001" s="0" t="n">
        <f aca="false">B6001*(1-C6001)*D6001</f>
        <v>0.072752691</v>
      </c>
    </row>
    <row r="6002" customFormat="false" ht="12.8" hidden="false" customHeight="false" outlineLevel="0" collapsed="false">
      <c r="A6002" s="0" t="n">
        <v>6001</v>
      </c>
      <c r="B6002" s="0" t="n">
        <v>14.73</v>
      </c>
      <c r="C6002" s="1" t="s">
        <v>3114</v>
      </c>
      <c r="D6002" s="0" t="n">
        <v>0.0088</v>
      </c>
      <c r="E6002" s="0" t="n">
        <f aca="false">B6002*(1-C6002)*D6002</f>
        <v>0.0995771568</v>
      </c>
    </row>
    <row r="6003" customFormat="false" ht="12.8" hidden="false" customHeight="false" outlineLevel="0" collapsed="false">
      <c r="A6003" s="0" t="n">
        <v>6002</v>
      </c>
      <c r="B6003" s="0" t="n">
        <v>1.63</v>
      </c>
      <c r="C6003" s="1" t="s">
        <v>692</v>
      </c>
      <c r="D6003" s="0" t="n">
        <v>0.0019</v>
      </c>
      <c r="E6003" s="0" t="n">
        <f aca="false">B6003*(1-C6003)*D6003</f>
        <v>0.0024633538</v>
      </c>
    </row>
    <row r="6004" customFormat="false" ht="12.8" hidden="false" customHeight="false" outlineLevel="0" collapsed="false">
      <c r="A6004" s="0" t="n">
        <v>6003</v>
      </c>
      <c r="B6004" s="0" t="n">
        <v>21.26</v>
      </c>
      <c r="C6004" s="1" t="s">
        <v>1418</v>
      </c>
      <c r="D6004" s="0" t="n">
        <v>0.0067</v>
      </c>
      <c r="E6004" s="0" t="n">
        <f aca="false">B6004*(1-C6004)*D6004</f>
        <v>0.1344082712</v>
      </c>
    </row>
    <row r="6005" customFormat="false" ht="12.8" hidden="false" customHeight="false" outlineLevel="0" collapsed="false">
      <c r="A6005" s="0" t="n">
        <v>6004</v>
      </c>
      <c r="B6005" s="0" t="n">
        <v>9.33</v>
      </c>
      <c r="C6005" s="1" t="s">
        <v>1888</v>
      </c>
      <c r="D6005" s="0" t="n">
        <v>0.0076</v>
      </c>
      <c r="E6005" s="0" t="n">
        <f aca="false">B6005*(1-C6005)*D6005</f>
        <v>0.0633492072</v>
      </c>
    </row>
    <row r="6006" customFormat="false" ht="12.8" hidden="false" customHeight="false" outlineLevel="0" collapsed="false">
      <c r="A6006" s="0" t="n">
        <v>6005</v>
      </c>
      <c r="B6006" s="0" t="n">
        <v>1.92</v>
      </c>
      <c r="C6006" s="1" t="s">
        <v>377</v>
      </c>
      <c r="D6006" s="0" t="n">
        <v>0.0077</v>
      </c>
      <c r="E6006" s="0" t="n">
        <f aca="false">B6006*(1-C6006)*D6006</f>
        <v>0.0111057408</v>
      </c>
    </row>
    <row r="6007" customFormat="false" ht="12.8" hidden="false" customHeight="false" outlineLevel="0" collapsed="false">
      <c r="A6007" s="0" t="n">
        <v>6006</v>
      </c>
      <c r="B6007" s="0" t="n">
        <v>0.65</v>
      </c>
      <c r="C6007" s="1" t="s">
        <v>3115</v>
      </c>
      <c r="D6007" s="0" t="n">
        <v>0.0056</v>
      </c>
      <c r="E6007" s="0" t="n">
        <f aca="false">B6007*(1-C6007)*D6007</f>
        <v>0.003305484</v>
      </c>
    </row>
    <row r="6008" customFormat="false" ht="12.8" hidden="false" customHeight="false" outlineLevel="0" collapsed="false">
      <c r="A6008" s="0" t="n">
        <v>6007</v>
      </c>
      <c r="B6008" s="0" t="n">
        <v>0.1</v>
      </c>
      <c r="C6008" s="1" t="s">
        <v>382</v>
      </c>
      <c r="D6008" s="0" t="n">
        <v>0.0068</v>
      </c>
      <c r="E6008" s="0" t="n">
        <f aca="false">B6008*(1-C6008)*D6008</f>
        <v>0.000559436</v>
      </c>
    </row>
    <row r="6009" customFormat="false" ht="12.8" hidden="false" customHeight="false" outlineLevel="0" collapsed="false">
      <c r="A6009" s="0" t="n">
        <v>6008</v>
      </c>
      <c r="B6009" s="0" t="n">
        <v>23.95</v>
      </c>
      <c r="C6009" s="1" t="s">
        <v>2056</v>
      </c>
      <c r="D6009" s="0" t="n">
        <v>0.0089</v>
      </c>
      <c r="E6009" s="0" t="n">
        <f aca="false">B6009*(1-C6009)*D6009</f>
        <v>0.1396378405</v>
      </c>
    </row>
    <row r="6010" customFormat="false" ht="12.8" hidden="false" customHeight="false" outlineLevel="0" collapsed="false">
      <c r="A6010" s="0" t="n">
        <v>6009</v>
      </c>
      <c r="B6010" s="0" t="n">
        <v>0.15</v>
      </c>
      <c r="C6010" s="1" t="s">
        <v>1742</v>
      </c>
      <c r="D6010" s="0" t="n">
        <v>0.0036</v>
      </c>
      <c r="E6010" s="0" t="n">
        <f aca="false">B6010*(1-C6010)*D6010</f>
        <v>0.000438588</v>
      </c>
    </row>
    <row r="6011" customFormat="false" ht="12.8" hidden="false" customHeight="false" outlineLevel="0" collapsed="false">
      <c r="A6011" s="0" t="n">
        <v>6010</v>
      </c>
      <c r="B6011" s="0" t="n">
        <v>22.19</v>
      </c>
      <c r="C6011" s="1" t="s">
        <v>1413</v>
      </c>
      <c r="D6011" s="0" t="n">
        <v>0.0052</v>
      </c>
      <c r="E6011" s="0" t="n">
        <f aca="false">B6011*(1-C6011)*D6011</f>
        <v>0.0929219564</v>
      </c>
    </row>
    <row r="6012" customFormat="false" ht="12.8" hidden="false" customHeight="false" outlineLevel="0" collapsed="false">
      <c r="A6012" s="0" t="n">
        <v>6011</v>
      </c>
      <c r="B6012" s="0" t="n">
        <v>10.06</v>
      </c>
      <c r="C6012" s="1" t="s">
        <v>164</v>
      </c>
      <c r="D6012" s="0" t="n">
        <v>0.0099</v>
      </c>
      <c r="E6012" s="0" t="n">
        <f aca="false">B6012*(1-C6012)*D6012</f>
        <v>0.0642580488</v>
      </c>
    </row>
    <row r="6013" customFormat="false" ht="12.8" hidden="false" customHeight="false" outlineLevel="0" collapsed="false">
      <c r="A6013" s="0" t="n">
        <v>6012</v>
      </c>
      <c r="B6013" s="0" t="n">
        <v>12.9</v>
      </c>
      <c r="C6013" s="1" t="s">
        <v>3116</v>
      </c>
      <c r="D6013" s="0" t="n">
        <v>0.0098</v>
      </c>
      <c r="E6013" s="0" t="n">
        <f aca="false">B6013*(1-C6013)*D6013</f>
        <v>0.109719918</v>
      </c>
    </row>
    <row r="6014" customFormat="false" ht="12.8" hidden="false" customHeight="false" outlineLevel="0" collapsed="false">
      <c r="A6014" s="0" t="n">
        <v>6013</v>
      </c>
      <c r="B6014" s="0" t="n">
        <v>2.78</v>
      </c>
      <c r="C6014" s="1" t="s">
        <v>153</v>
      </c>
      <c r="D6014" s="0" t="n">
        <v>0.0059</v>
      </c>
      <c r="E6014" s="0" t="n">
        <f aca="false">B6014*(1-C6014)*D6014</f>
        <v>0.0147667206</v>
      </c>
    </row>
    <row r="6015" customFormat="false" ht="12.8" hidden="false" customHeight="false" outlineLevel="0" collapsed="false">
      <c r="A6015" s="0" t="n">
        <v>6014</v>
      </c>
      <c r="B6015" s="0" t="n">
        <v>3.58</v>
      </c>
      <c r="C6015" s="1" t="s">
        <v>2026</v>
      </c>
      <c r="D6015" s="0" t="n">
        <v>0.0073</v>
      </c>
      <c r="E6015" s="0" t="n">
        <f aca="false">B6015*(1-C6015)*D6015</f>
        <v>0.0168930176</v>
      </c>
    </row>
    <row r="6016" customFormat="false" ht="12.8" hidden="false" customHeight="false" outlineLevel="0" collapsed="false">
      <c r="A6016" s="0" t="n">
        <v>6015</v>
      </c>
      <c r="B6016" s="0" t="n">
        <v>11.88</v>
      </c>
      <c r="C6016" s="1" t="s">
        <v>2563</v>
      </c>
      <c r="D6016" s="0" t="n">
        <v>0.0077</v>
      </c>
      <c r="E6016" s="0" t="n">
        <f aca="false">B6016*(1-C6016)*D6016</f>
        <v>0.0755225856</v>
      </c>
    </row>
    <row r="6017" customFormat="false" ht="12.8" hidden="false" customHeight="false" outlineLevel="0" collapsed="false">
      <c r="A6017" s="0" t="n">
        <v>6016</v>
      </c>
      <c r="B6017" s="0" t="n">
        <v>1.07</v>
      </c>
      <c r="C6017" s="1" t="s">
        <v>1050</v>
      </c>
      <c r="D6017" s="0" t="n">
        <v>0.0094</v>
      </c>
      <c r="E6017" s="0" t="n">
        <f aca="false">B6017*(1-C6017)*D6017</f>
        <v>0.0099604374</v>
      </c>
    </row>
    <row r="6018" customFormat="false" ht="12.8" hidden="false" customHeight="false" outlineLevel="0" collapsed="false">
      <c r="A6018" s="0" t="n">
        <v>6017</v>
      </c>
      <c r="B6018" s="0" t="n">
        <v>4.08</v>
      </c>
      <c r="C6018" s="1" t="s">
        <v>2465</v>
      </c>
      <c r="D6018" s="0" t="n">
        <v>0.0042</v>
      </c>
      <c r="E6018" s="0" t="n">
        <f aca="false">B6018*(1-C6018)*D6018</f>
        <v>0.0105797664</v>
      </c>
    </row>
    <row r="6019" customFormat="false" ht="12.8" hidden="false" customHeight="false" outlineLevel="0" collapsed="false">
      <c r="A6019" s="0" t="n">
        <v>6018</v>
      </c>
      <c r="B6019" s="0" t="n">
        <v>11.19</v>
      </c>
      <c r="C6019" s="1" t="s">
        <v>3117</v>
      </c>
      <c r="D6019" s="0" t="n">
        <v>0.0091</v>
      </c>
      <c r="E6019" s="0" t="n">
        <f aca="false">B6019*(1-C6019)*D6019</f>
        <v>0.0865342842</v>
      </c>
    </row>
    <row r="6020" customFormat="false" ht="12.8" hidden="false" customHeight="false" outlineLevel="0" collapsed="false">
      <c r="A6020" s="0" t="n">
        <v>6019</v>
      </c>
      <c r="B6020" s="0" t="n">
        <v>15.26</v>
      </c>
      <c r="C6020" s="1" t="s">
        <v>3118</v>
      </c>
      <c r="D6020" s="0" t="n">
        <v>0.0077</v>
      </c>
      <c r="E6020" s="0" t="n">
        <f aca="false">B6020*(1-C6020)*D6020</f>
        <v>0.1139299392</v>
      </c>
    </row>
    <row r="6021" customFormat="false" ht="12.8" hidden="false" customHeight="false" outlineLevel="0" collapsed="false">
      <c r="A6021" s="0" t="n">
        <v>6020</v>
      </c>
      <c r="B6021" s="0" t="n">
        <v>16.22</v>
      </c>
      <c r="C6021" s="1" t="s">
        <v>2692</v>
      </c>
      <c r="D6021" s="0" t="n">
        <v>0.0049</v>
      </c>
      <c r="E6021" s="0" t="n">
        <f aca="false">B6021*(1-C6021)*D6021</f>
        <v>0.077769223</v>
      </c>
    </row>
    <row r="6022" customFormat="false" ht="12.8" hidden="false" customHeight="false" outlineLevel="0" collapsed="false">
      <c r="A6022" s="0" t="n">
        <v>6021</v>
      </c>
      <c r="B6022" s="0" t="n">
        <v>22.23</v>
      </c>
      <c r="C6022" s="1" t="s">
        <v>2241</v>
      </c>
      <c r="D6022" s="0" t="n">
        <v>0.0029</v>
      </c>
      <c r="E6022" s="0" t="n">
        <f aca="false">B6022*(1-C6022)*D6022</f>
        <v>0.0456877629</v>
      </c>
    </row>
    <row r="6023" customFormat="false" ht="12.8" hidden="false" customHeight="false" outlineLevel="0" collapsed="false">
      <c r="A6023" s="0" t="n">
        <v>6022</v>
      </c>
      <c r="B6023" s="0" t="n">
        <v>19.6</v>
      </c>
      <c r="C6023" s="1" t="s">
        <v>3119</v>
      </c>
      <c r="D6023" s="0" t="n">
        <v>0</v>
      </c>
      <c r="E6023" s="0" t="n">
        <f aca="false">B6023*(1-C6023)*D6023</f>
        <v>0</v>
      </c>
    </row>
    <row r="6024" customFormat="false" ht="12.8" hidden="false" customHeight="false" outlineLevel="0" collapsed="false">
      <c r="A6024" s="0" t="n">
        <v>6023</v>
      </c>
      <c r="B6024" s="0" t="n">
        <v>11.06</v>
      </c>
      <c r="C6024" s="1" t="s">
        <v>1178</v>
      </c>
      <c r="D6024" s="0" t="n">
        <v>0.009</v>
      </c>
      <c r="E6024" s="0" t="n">
        <f aca="false">B6024*(1-C6024)*D6024</f>
        <v>0.063227808</v>
      </c>
    </row>
    <row r="6025" customFormat="false" ht="12.8" hidden="false" customHeight="false" outlineLevel="0" collapsed="false">
      <c r="A6025" s="0" t="n">
        <v>6024</v>
      </c>
      <c r="B6025" s="0" t="n">
        <v>8.09</v>
      </c>
      <c r="C6025" s="1" t="s">
        <v>1057</v>
      </c>
      <c r="D6025" s="0" t="n">
        <v>0.0009</v>
      </c>
      <c r="E6025" s="0" t="n">
        <f aca="false">B6025*(1-C6025)*D6025</f>
        <v>0.0044093736</v>
      </c>
    </row>
    <row r="6026" customFormat="false" ht="12.8" hidden="false" customHeight="false" outlineLevel="0" collapsed="false">
      <c r="A6026" s="0" t="n">
        <v>6025</v>
      </c>
      <c r="B6026" s="0" t="n">
        <v>20.78</v>
      </c>
      <c r="C6026" s="1" t="s">
        <v>113</v>
      </c>
      <c r="D6026" s="0" t="n">
        <v>0.0052</v>
      </c>
      <c r="E6026" s="0" t="n">
        <f aca="false">B6026*(1-C6026)*D6026</f>
        <v>0.099897772</v>
      </c>
    </row>
    <row r="6027" customFormat="false" ht="12.8" hidden="false" customHeight="false" outlineLevel="0" collapsed="false">
      <c r="A6027" s="0" t="n">
        <v>6026</v>
      </c>
      <c r="B6027" s="0" t="n">
        <v>4.52</v>
      </c>
      <c r="C6027" s="1" t="s">
        <v>2309</v>
      </c>
      <c r="D6027" s="0" t="n">
        <v>0.008</v>
      </c>
      <c r="E6027" s="0" t="n">
        <f aca="false">B6027*(1-C6027)*D6027</f>
        <v>0.029824768</v>
      </c>
    </row>
    <row r="6028" customFormat="false" ht="12.8" hidden="false" customHeight="false" outlineLevel="0" collapsed="false">
      <c r="A6028" s="0" t="n">
        <v>6027</v>
      </c>
      <c r="B6028" s="0" t="n">
        <v>11.26</v>
      </c>
      <c r="C6028" s="1" t="s">
        <v>2061</v>
      </c>
      <c r="D6028" s="0" t="n">
        <v>0.0065</v>
      </c>
      <c r="E6028" s="0" t="n">
        <f aca="false">B6028*(1-C6028)*D6028</f>
        <v>0.06557824</v>
      </c>
    </row>
    <row r="6029" customFormat="false" ht="12.8" hidden="false" customHeight="false" outlineLevel="0" collapsed="false">
      <c r="A6029" s="0" t="n">
        <v>6028</v>
      </c>
      <c r="B6029" s="0" t="n">
        <v>20.81</v>
      </c>
      <c r="C6029" s="1" t="s">
        <v>1518</v>
      </c>
      <c r="D6029" s="0" t="n">
        <v>0.0069</v>
      </c>
      <c r="E6029" s="0" t="n">
        <f aca="false">B6029*(1-C6029)*D6029</f>
        <v>0.1418802909</v>
      </c>
    </row>
    <row r="6030" customFormat="false" ht="12.8" hidden="false" customHeight="false" outlineLevel="0" collapsed="false">
      <c r="A6030" s="0" t="n">
        <v>6029</v>
      </c>
      <c r="B6030" s="0" t="n">
        <v>14.16</v>
      </c>
      <c r="C6030" s="1" t="s">
        <v>2706</v>
      </c>
      <c r="D6030" s="0" t="n">
        <v>0.0017</v>
      </c>
      <c r="E6030" s="0" t="n">
        <f aca="false">B6030*(1-C6030)*D6030</f>
        <v>0.0169779816</v>
      </c>
    </row>
    <row r="6031" customFormat="false" ht="12.8" hidden="false" customHeight="false" outlineLevel="0" collapsed="false">
      <c r="A6031" s="0" t="n">
        <v>6030</v>
      </c>
      <c r="B6031" s="0" t="n">
        <v>21.24</v>
      </c>
      <c r="C6031" s="1" t="s">
        <v>1464</v>
      </c>
      <c r="D6031" s="0" t="n">
        <v>0.0056</v>
      </c>
      <c r="E6031" s="0" t="n">
        <f aca="false">B6031*(1-C6031)*D6031</f>
        <v>0.1078703136</v>
      </c>
    </row>
    <row r="6032" customFormat="false" ht="12.8" hidden="false" customHeight="false" outlineLevel="0" collapsed="false">
      <c r="A6032" s="0" t="n">
        <v>6031</v>
      </c>
      <c r="B6032" s="0" t="n">
        <v>15.29</v>
      </c>
      <c r="C6032" s="1" t="s">
        <v>176</v>
      </c>
      <c r="D6032" s="0" t="n">
        <v>0.0027</v>
      </c>
      <c r="E6032" s="0" t="n">
        <f aca="false">B6032*(1-C6032)*D6032</f>
        <v>0.0406513701</v>
      </c>
    </row>
    <row r="6033" customFormat="false" ht="12.8" hidden="false" customHeight="false" outlineLevel="0" collapsed="false">
      <c r="A6033" s="0" t="n">
        <v>6032</v>
      </c>
      <c r="B6033" s="0" t="n">
        <v>9.98</v>
      </c>
      <c r="C6033" s="1" t="s">
        <v>1538</v>
      </c>
      <c r="D6033" s="0" t="n">
        <v>0.0081</v>
      </c>
      <c r="E6033" s="0" t="n">
        <f aca="false">B6033*(1-C6033)*D6033</f>
        <v>0.0785017818</v>
      </c>
    </row>
    <row r="6034" customFormat="false" ht="12.8" hidden="false" customHeight="false" outlineLevel="0" collapsed="false">
      <c r="A6034" s="0" t="n">
        <v>6033</v>
      </c>
      <c r="B6034" s="0" t="n">
        <v>18.05</v>
      </c>
      <c r="C6034" s="1" t="s">
        <v>834</v>
      </c>
      <c r="D6034" s="0" t="n">
        <v>0.0099</v>
      </c>
      <c r="E6034" s="0" t="n">
        <f aca="false">B6034*(1-C6034)*D6034</f>
        <v>0.1758894885</v>
      </c>
    </row>
    <row r="6035" customFormat="false" ht="12.8" hidden="false" customHeight="false" outlineLevel="0" collapsed="false">
      <c r="A6035" s="0" t="n">
        <v>6034</v>
      </c>
      <c r="B6035" s="0" t="n">
        <v>19.37</v>
      </c>
      <c r="C6035" s="1" t="s">
        <v>2295</v>
      </c>
      <c r="D6035" s="0" t="n">
        <v>0.0025</v>
      </c>
      <c r="E6035" s="0" t="n">
        <f aca="false">B6035*(1-C6035)*D6035</f>
        <v>0.040338025</v>
      </c>
    </row>
    <row r="6036" customFormat="false" ht="12.8" hidden="false" customHeight="false" outlineLevel="0" collapsed="false">
      <c r="A6036" s="0" t="n">
        <v>6035</v>
      </c>
      <c r="B6036" s="0" t="n">
        <v>1.01</v>
      </c>
      <c r="C6036" s="1" t="s">
        <v>125</v>
      </c>
      <c r="D6036" s="0" t="n">
        <v>0.0042</v>
      </c>
      <c r="E6036" s="0" t="n">
        <f aca="false">B6036*(1-C6036)*D6036</f>
        <v>0.0036196986</v>
      </c>
    </row>
    <row r="6037" customFormat="false" ht="12.8" hidden="false" customHeight="false" outlineLevel="0" collapsed="false">
      <c r="A6037" s="0" t="n">
        <v>6036</v>
      </c>
      <c r="B6037" s="0" t="n">
        <v>9.26</v>
      </c>
      <c r="C6037" s="1" t="s">
        <v>1963</v>
      </c>
      <c r="D6037" s="0" t="n">
        <v>0.0081</v>
      </c>
      <c r="E6037" s="0" t="n">
        <f aca="false">B6037*(1-C6037)*D6037</f>
        <v>0.0540643248</v>
      </c>
    </row>
    <row r="6038" customFormat="false" ht="12.8" hidden="false" customHeight="false" outlineLevel="0" collapsed="false">
      <c r="A6038" s="0" t="n">
        <v>6037</v>
      </c>
      <c r="B6038" s="0" t="n">
        <v>20.16</v>
      </c>
      <c r="C6038" s="1" t="s">
        <v>3120</v>
      </c>
      <c r="D6038" s="0" t="n">
        <v>0.0054</v>
      </c>
      <c r="E6038" s="0" t="n">
        <f aca="false">B6038*(1-C6038)*D6038</f>
        <v>0.0765967104</v>
      </c>
    </row>
    <row r="6039" customFormat="false" ht="12.8" hidden="false" customHeight="false" outlineLevel="0" collapsed="false">
      <c r="A6039" s="0" t="n">
        <v>6038</v>
      </c>
      <c r="B6039" s="0" t="n">
        <v>15.17</v>
      </c>
      <c r="C6039" s="1" t="s">
        <v>276</v>
      </c>
      <c r="D6039" s="0" t="n">
        <v>0.0081</v>
      </c>
      <c r="E6039" s="0" t="n">
        <f aca="false">B6039*(1-C6039)*D6039</f>
        <v>0.121771107</v>
      </c>
    </row>
    <row r="6040" customFormat="false" ht="12.8" hidden="false" customHeight="false" outlineLevel="0" collapsed="false">
      <c r="A6040" s="0" t="n">
        <v>6039</v>
      </c>
      <c r="B6040" s="0" t="n">
        <v>24.23</v>
      </c>
      <c r="C6040" s="1" t="s">
        <v>3121</v>
      </c>
      <c r="D6040" s="0" t="n">
        <v>0.0093</v>
      </c>
      <c r="E6040" s="0" t="n">
        <f aca="false">B6040*(1-C6040)*D6040</f>
        <v>0.2191196436</v>
      </c>
    </row>
    <row r="6041" customFormat="false" ht="12.8" hidden="false" customHeight="false" outlineLevel="0" collapsed="false">
      <c r="A6041" s="0" t="n">
        <v>6040</v>
      </c>
      <c r="B6041" s="0" t="n">
        <v>22.94</v>
      </c>
      <c r="C6041" s="1" t="s">
        <v>2644</v>
      </c>
      <c r="D6041" s="0" t="n">
        <v>0.0095</v>
      </c>
      <c r="E6041" s="0" t="n">
        <f aca="false">B6041*(1-C6041)*D6041</f>
        <v>0.139627751</v>
      </c>
    </row>
    <row r="6042" customFormat="false" ht="12.8" hidden="false" customHeight="false" outlineLevel="0" collapsed="false">
      <c r="A6042" s="0" t="n">
        <v>6041</v>
      </c>
      <c r="B6042" s="0" t="n">
        <v>17.21</v>
      </c>
      <c r="C6042" s="1" t="s">
        <v>723</v>
      </c>
      <c r="D6042" s="0" t="n">
        <v>0.0054</v>
      </c>
      <c r="E6042" s="0" t="n">
        <f aca="false">B6042*(1-C6042)*D6042</f>
        <v>0.0786035772</v>
      </c>
    </row>
    <row r="6043" customFormat="false" ht="12.8" hidden="false" customHeight="false" outlineLevel="0" collapsed="false">
      <c r="A6043" s="0" t="n">
        <v>6042</v>
      </c>
      <c r="B6043" s="0" t="n">
        <v>24.69</v>
      </c>
      <c r="C6043" s="1" t="s">
        <v>591</v>
      </c>
      <c r="D6043" s="0" t="n">
        <v>0.0018</v>
      </c>
      <c r="E6043" s="0" t="n">
        <f aca="false">B6043*(1-C6043)*D6043</f>
        <v>0.0300827898</v>
      </c>
    </row>
    <row r="6044" customFormat="false" ht="12.8" hidden="false" customHeight="false" outlineLevel="0" collapsed="false">
      <c r="A6044" s="0" t="n">
        <v>6043</v>
      </c>
      <c r="B6044" s="0" t="n">
        <v>4.31</v>
      </c>
      <c r="C6044" s="1" t="s">
        <v>966</v>
      </c>
      <c r="D6044" s="0" t="n">
        <v>0.0083</v>
      </c>
      <c r="E6044" s="0" t="n">
        <f aca="false">B6044*(1-C6044)*D6044</f>
        <v>0.0323852969</v>
      </c>
    </row>
    <row r="6045" customFormat="false" ht="12.8" hidden="false" customHeight="false" outlineLevel="0" collapsed="false">
      <c r="A6045" s="0" t="n">
        <v>6044</v>
      </c>
      <c r="B6045" s="0" t="n">
        <v>12.08</v>
      </c>
      <c r="C6045" s="1" t="s">
        <v>1016</v>
      </c>
      <c r="D6045" s="0" t="n">
        <v>0.0084</v>
      </c>
      <c r="E6045" s="0" t="n">
        <f aca="false">B6045*(1-C6045)*D6045</f>
        <v>0.0778188768</v>
      </c>
    </row>
    <row r="6046" customFormat="false" ht="12.8" hidden="false" customHeight="false" outlineLevel="0" collapsed="false">
      <c r="A6046" s="0" t="n">
        <v>6045</v>
      </c>
      <c r="B6046" s="0" t="n">
        <v>24.49</v>
      </c>
      <c r="C6046" s="1" t="s">
        <v>640</v>
      </c>
      <c r="D6046" s="0" t="n">
        <v>0.0033</v>
      </c>
      <c r="E6046" s="0" t="n">
        <f aca="false">B6046*(1-C6046)*D6046</f>
        <v>0.0781581207</v>
      </c>
    </row>
    <row r="6047" customFormat="false" ht="12.8" hidden="false" customHeight="false" outlineLevel="0" collapsed="false">
      <c r="A6047" s="0" t="n">
        <v>6046</v>
      </c>
      <c r="B6047" s="0" t="n">
        <v>9.91</v>
      </c>
      <c r="C6047" s="1" t="s">
        <v>1836</v>
      </c>
      <c r="D6047" s="0" t="n">
        <v>0.0085</v>
      </c>
      <c r="E6047" s="0" t="n">
        <f aca="false">B6047*(1-C6047)*D6047</f>
        <v>0.08019172</v>
      </c>
    </row>
    <row r="6048" customFormat="false" ht="12.8" hidden="false" customHeight="false" outlineLevel="0" collapsed="false">
      <c r="A6048" s="0" t="n">
        <v>6047</v>
      </c>
      <c r="B6048" s="0" t="n">
        <v>24.17</v>
      </c>
      <c r="C6048" s="1" t="s">
        <v>1731</v>
      </c>
      <c r="D6048" s="0" t="n">
        <v>0.0098</v>
      </c>
      <c r="E6048" s="0" t="n">
        <f aca="false">B6048*(1-C6048)*D6048</f>
        <v>0.175991438</v>
      </c>
    </row>
    <row r="6049" customFormat="false" ht="12.8" hidden="false" customHeight="false" outlineLevel="0" collapsed="false">
      <c r="A6049" s="0" t="n">
        <v>6048</v>
      </c>
      <c r="B6049" s="0" t="n">
        <v>4.65</v>
      </c>
      <c r="C6049" s="1" t="s">
        <v>1468</v>
      </c>
      <c r="D6049" s="0" t="n">
        <v>0.0087</v>
      </c>
      <c r="E6049" s="0" t="n">
        <f aca="false">B6049*(1-C6049)*D6049</f>
        <v>0.0303938415</v>
      </c>
    </row>
    <row r="6050" customFormat="false" ht="12.8" hidden="false" customHeight="false" outlineLevel="0" collapsed="false">
      <c r="A6050" s="0" t="n">
        <v>6049</v>
      </c>
      <c r="B6050" s="0" t="n">
        <v>16.61</v>
      </c>
      <c r="C6050" s="1" t="s">
        <v>787</v>
      </c>
      <c r="D6050" s="0" t="n">
        <v>0.0036</v>
      </c>
      <c r="E6050" s="0" t="n">
        <f aca="false">B6050*(1-C6050)*D6050</f>
        <v>0.0526623372</v>
      </c>
    </row>
    <row r="6051" customFormat="false" ht="12.8" hidden="false" customHeight="false" outlineLevel="0" collapsed="false">
      <c r="A6051" s="0" t="n">
        <v>6050</v>
      </c>
      <c r="B6051" s="0" t="n">
        <v>17.3</v>
      </c>
      <c r="C6051" s="1" t="s">
        <v>2515</v>
      </c>
      <c r="D6051" s="0" t="n">
        <v>0.0072</v>
      </c>
      <c r="E6051" s="0" t="n">
        <f aca="false">B6051*(1-C6051)*D6051</f>
        <v>0.121869504</v>
      </c>
    </row>
    <row r="6052" customFormat="false" ht="12.8" hidden="false" customHeight="false" outlineLevel="0" collapsed="false">
      <c r="A6052" s="0" t="n">
        <v>6051</v>
      </c>
      <c r="B6052" s="0" t="n">
        <v>14.27</v>
      </c>
      <c r="C6052" s="1" t="s">
        <v>439</v>
      </c>
      <c r="D6052" s="0" t="n">
        <v>0.0023</v>
      </c>
      <c r="E6052" s="0" t="n">
        <f aca="false">B6052*(1-C6052)*D6052</f>
        <v>0.0227383888</v>
      </c>
    </row>
    <row r="6053" customFormat="false" ht="12.8" hidden="false" customHeight="false" outlineLevel="0" collapsed="false">
      <c r="A6053" s="0" t="n">
        <v>6052</v>
      </c>
      <c r="B6053" s="0" t="n">
        <v>8.14</v>
      </c>
      <c r="C6053" s="1" t="s">
        <v>2651</v>
      </c>
      <c r="D6053" s="0" t="n">
        <v>0.0019</v>
      </c>
      <c r="E6053" s="0" t="n">
        <f aca="false">B6053*(1-C6053)*D6053</f>
        <v>0.0117912784</v>
      </c>
    </row>
    <row r="6054" customFormat="false" ht="12.8" hidden="false" customHeight="false" outlineLevel="0" collapsed="false">
      <c r="A6054" s="0" t="n">
        <v>6053</v>
      </c>
      <c r="B6054" s="0" t="n">
        <v>8.64</v>
      </c>
      <c r="C6054" s="1" t="s">
        <v>2573</v>
      </c>
      <c r="D6054" s="0" t="n">
        <v>0.0069</v>
      </c>
      <c r="E6054" s="0" t="n">
        <f aca="false">B6054*(1-C6054)*D6054</f>
        <v>0.0522176544</v>
      </c>
    </row>
    <row r="6055" customFormat="false" ht="12.8" hidden="false" customHeight="false" outlineLevel="0" collapsed="false">
      <c r="A6055" s="0" t="n">
        <v>6054</v>
      </c>
      <c r="B6055" s="0" t="n">
        <v>7.35</v>
      </c>
      <c r="C6055" s="1" t="s">
        <v>3122</v>
      </c>
      <c r="D6055" s="0" t="n">
        <v>0.0042</v>
      </c>
      <c r="E6055" s="0" t="n">
        <f aca="false">B6055*(1-C6055)*D6055</f>
        <v>0.022723407</v>
      </c>
    </row>
    <row r="6056" customFormat="false" ht="12.8" hidden="false" customHeight="false" outlineLevel="0" collapsed="false">
      <c r="A6056" s="0" t="n">
        <v>6055</v>
      </c>
      <c r="B6056" s="0" t="n">
        <v>1.88</v>
      </c>
      <c r="C6056" s="1" t="s">
        <v>2891</v>
      </c>
      <c r="D6056" s="0" t="n">
        <v>0.0004</v>
      </c>
      <c r="E6056" s="0" t="n">
        <f aca="false">B6056*(1-C6056)*D6056</f>
        <v>0.0006930432</v>
      </c>
    </row>
    <row r="6057" customFormat="false" ht="12.8" hidden="false" customHeight="false" outlineLevel="0" collapsed="false">
      <c r="A6057" s="0" t="n">
        <v>6056</v>
      </c>
      <c r="B6057" s="0" t="n">
        <v>15.59</v>
      </c>
      <c r="C6057" s="1" t="s">
        <v>485</v>
      </c>
      <c r="D6057" s="0" t="n">
        <v>0.0081</v>
      </c>
      <c r="E6057" s="0" t="n">
        <f aca="false">B6057*(1-C6057)*D6057</f>
        <v>0.0981061551</v>
      </c>
    </row>
    <row r="6058" customFormat="false" ht="12.8" hidden="false" customHeight="false" outlineLevel="0" collapsed="false">
      <c r="A6058" s="0" t="n">
        <v>6057</v>
      </c>
      <c r="B6058" s="0" t="n">
        <v>17.03</v>
      </c>
      <c r="C6058" s="1" t="s">
        <v>360</v>
      </c>
      <c r="D6058" s="0" t="n">
        <v>0.0047</v>
      </c>
      <c r="E6058" s="0" t="n">
        <f aca="false">B6058*(1-C6058)*D6058</f>
        <v>0.0635605581</v>
      </c>
    </row>
    <row r="6059" customFormat="false" ht="12.8" hidden="false" customHeight="false" outlineLevel="0" collapsed="false">
      <c r="A6059" s="0" t="n">
        <v>6058</v>
      </c>
      <c r="B6059" s="0" t="n">
        <v>14.85</v>
      </c>
      <c r="C6059" s="1" t="s">
        <v>3123</v>
      </c>
      <c r="D6059" s="0" t="n">
        <v>0.0014</v>
      </c>
      <c r="E6059" s="0" t="n">
        <f aca="false">B6059*(1-C6059)*D6059</f>
        <v>0.013931379</v>
      </c>
    </row>
    <row r="6060" customFormat="false" ht="12.8" hidden="false" customHeight="false" outlineLevel="0" collapsed="false">
      <c r="A6060" s="0" t="n">
        <v>6059</v>
      </c>
      <c r="B6060" s="0" t="n">
        <v>16.1</v>
      </c>
      <c r="C6060" s="1" t="s">
        <v>3124</v>
      </c>
      <c r="D6060" s="0" t="n">
        <v>0.0003</v>
      </c>
      <c r="E6060" s="0" t="n">
        <f aca="false">B6060*(1-C6060)*D6060</f>
        <v>0.003611874</v>
      </c>
    </row>
    <row r="6061" customFormat="false" ht="12.8" hidden="false" customHeight="false" outlineLevel="0" collapsed="false">
      <c r="A6061" s="0" t="n">
        <v>6060</v>
      </c>
      <c r="B6061" s="0" t="n">
        <v>11.94</v>
      </c>
      <c r="C6061" s="1" t="s">
        <v>2115</v>
      </c>
      <c r="D6061" s="0" t="n">
        <v>0.001</v>
      </c>
      <c r="E6061" s="0" t="n">
        <f aca="false">B6061*(1-C6061)*D6061</f>
        <v>0.008373522</v>
      </c>
    </row>
    <row r="6062" customFormat="false" ht="12.8" hidden="false" customHeight="false" outlineLevel="0" collapsed="false">
      <c r="A6062" s="0" t="n">
        <v>6061</v>
      </c>
      <c r="B6062" s="0" t="n">
        <v>19.58</v>
      </c>
      <c r="C6062" s="1" t="s">
        <v>1614</v>
      </c>
      <c r="D6062" s="0" t="n">
        <v>0.0043</v>
      </c>
      <c r="E6062" s="0" t="n">
        <f aca="false">B6062*(1-C6062)*D6062</f>
        <v>0.059314673</v>
      </c>
    </row>
    <row r="6063" customFormat="false" ht="12.8" hidden="false" customHeight="false" outlineLevel="0" collapsed="false">
      <c r="A6063" s="0" t="n">
        <v>6062</v>
      </c>
      <c r="B6063" s="0" t="n">
        <v>7.28</v>
      </c>
      <c r="C6063" s="1" t="s">
        <v>3125</v>
      </c>
      <c r="D6063" s="0" t="n">
        <v>0.0037</v>
      </c>
      <c r="E6063" s="0" t="n">
        <f aca="false">B6063*(1-C6063)*D6063</f>
        <v>0.0163959432</v>
      </c>
    </row>
    <row r="6064" customFormat="false" ht="12.8" hidden="false" customHeight="false" outlineLevel="0" collapsed="false">
      <c r="A6064" s="0" t="n">
        <v>6063</v>
      </c>
      <c r="B6064" s="0" t="n">
        <v>13.31</v>
      </c>
      <c r="C6064" s="1" t="s">
        <v>1437</v>
      </c>
      <c r="D6064" s="0" t="n">
        <v>0.0093</v>
      </c>
      <c r="E6064" s="0" t="n">
        <f aca="false">B6064*(1-C6064)*D6064</f>
        <v>0.0955728543</v>
      </c>
    </row>
    <row r="6065" customFormat="false" ht="12.8" hidden="false" customHeight="false" outlineLevel="0" collapsed="false">
      <c r="A6065" s="0" t="n">
        <v>6064</v>
      </c>
      <c r="B6065" s="0" t="n">
        <v>11.87</v>
      </c>
      <c r="C6065" s="1" t="s">
        <v>734</v>
      </c>
      <c r="D6065" s="0" t="n">
        <v>0.0055</v>
      </c>
      <c r="E6065" s="0" t="n">
        <f aca="false">B6065*(1-C6065)*D6065</f>
        <v>0.0463197075</v>
      </c>
    </row>
    <row r="6066" customFormat="false" ht="12.8" hidden="false" customHeight="false" outlineLevel="0" collapsed="false">
      <c r="A6066" s="0" t="n">
        <v>6065</v>
      </c>
      <c r="B6066" s="0" t="n">
        <v>20.49</v>
      </c>
      <c r="C6066" s="1" t="s">
        <v>793</v>
      </c>
      <c r="D6066" s="0" t="n">
        <v>0.0005</v>
      </c>
      <c r="E6066" s="0" t="n">
        <f aca="false">B6066*(1-C6066)*D6066</f>
        <v>0.006605976</v>
      </c>
    </row>
    <row r="6067" customFormat="false" ht="12.8" hidden="false" customHeight="false" outlineLevel="0" collapsed="false">
      <c r="A6067" s="0" t="n">
        <v>6066</v>
      </c>
      <c r="B6067" s="0" t="n">
        <v>14.42</v>
      </c>
      <c r="C6067" s="1" t="s">
        <v>811</v>
      </c>
      <c r="D6067" s="0" t="n">
        <v>0.0027</v>
      </c>
      <c r="E6067" s="0" t="n">
        <f aca="false">B6067*(1-C6067)*D6067</f>
        <v>0.0253577142</v>
      </c>
    </row>
    <row r="6068" customFormat="false" ht="12.8" hidden="false" customHeight="false" outlineLevel="0" collapsed="false">
      <c r="A6068" s="0" t="n">
        <v>6067</v>
      </c>
      <c r="B6068" s="0" t="n">
        <v>23.43</v>
      </c>
      <c r="C6068" s="1" t="s">
        <v>3126</v>
      </c>
      <c r="D6068" s="0" t="n">
        <v>0.0001</v>
      </c>
      <c r="E6068" s="0" t="n">
        <f aca="false">B6068*(1-C6068)*D6068</f>
        <v>0.0019357866</v>
      </c>
    </row>
    <row r="6069" customFormat="false" ht="12.8" hidden="false" customHeight="false" outlineLevel="0" collapsed="false">
      <c r="A6069" s="0" t="n">
        <v>6068</v>
      </c>
      <c r="B6069" s="0" t="n">
        <v>5.93</v>
      </c>
      <c r="C6069" s="1" t="s">
        <v>3127</v>
      </c>
      <c r="D6069" s="0" t="n">
        <v>0.0022</v>
      </c>
      <c r="E6069" s="0" t="n">
        <f aca="false">B6069*(1-C6069)*D6069</f>
        <v>0.0092613554</v>
      </c>
    </row>
    <row r="6070" customFormat="false" ht="12.8" hidden="false" customHeight="false" outlineLevel="0" collapsed="false">
      <c r="A6070" s="0" t="n">
        <v>6069</v>
      </c>
      <c r="B6070" s="0" t="n">
        <v>5.15</v>
      </c>
      <c r="C6070" s="1" t="s">
        <v>89</v>
      </c>
      <c r="D6070" s="0" t="n">
        <v>0.0042</v>
      </c>
      <c r="E6070" s="0" t="n">
        <f aca="false">B6070*(1-C6070)*D6070</f>
        <v>0.015588741</v>
      </c>
    </row>
    <row r="6071" customFormat="false" ht="12.8" hidden="false" customHeight="false" outlineLevel="0" collapsed="false">
      <c r="A6071" s="0" t="n">
        <v>6070</v>
      </c>
      <c r="B6071" s="0" t="n">
        <v>24.35</v>
      </c>
      <c r="C6071" s="1" t="s">
        <v>987</v>
      </c>
      <c r="D6071" s="0" t="n">
        <v>0.005</v>
      </c>
      <c r="E6071" s="0" t="n">
        <f aca="false">B6071*(1-C6071)*D6071</f>
        <v>0.1005655</v>
      </c>
    </row>
    <row r="6072" customFormat="false" ht="12.8" hidden="false" customHeight="false" outlineLevel="0" collapsed="false">
      <c r="A6072" s="0" t="n">
        <v>6071</v>
      </c>
      <c r="B6072" s="0" t="n">
        <v>1.99</v>
      </c>
      <c r="C6072" s="1" t="s">
        <v>1101</v>
      </c>
      <c r="D6072" s="0" t="n">
        <v>0.001</v>
      </c>
      <c r="E6072" s="0" t="n">
        <f aca="false">B6072*(1-C6072)*D6072</f>
        <v>0.001689311</v>
      </c>
    </row>
    <row r="6073" customFormat="false" ht="12.8" hidden="false" customHeight="false" outlineLevel="0" collapsed="false">
      <c r="A6073" s="0" t="n">
        <v>6072</v>
      </c>
      <c r="B6073" s="0" t="n">
        <v>16.75</v>
      </c>
      <c r="C6073" s="1" t="s">
        <v>1961</v>
      </c>
      <c r="D6073" s="0" t="n">
        <v>0.0048</v>
      </c>
      <c r="E6073" s="0" t="n">
        <f aca="false">B6073*(1-C6073)*D6073</f>
        <v>0.06206076</v>
      </c>
    </row>
    <row r="6074" customFormat="false" ht="12.8" hidden="false" customHeight="false" outlineLevel="0" collapsed="false">
      <c r="A6074" s="0" t="n">
        <v>6073</v>
      </c>
      <c r="B6074" s="0" t="n">
        <v>6.7</v>
      </c>
      <c r="C6074" s="1" t="s">
        <v>3128</v>
      </c>
      <c r="D6074" s="0" t="n">
        <v>0.0057</v>
      </c>
      <c r="E6074" s="0" t="n">
        <f aca="false">B6074*(1-C6074)*D6074</f>
        <v>0.036139197</v>
      </c>
    </row>
    <row r="6075" customFormat="false" ht="12.8" hidden="false" customHeight="false" outlineLevel="0" collapsed="false">
      <c r="A6075" s="0" t="n">
        <v>6074</v>
      </c>
      <c r="B6075" s="0" t="n">
        <v>6.46</v>
      </c>
      <c r="C6075" s="1" t="s">
        <v>2215</v>
      </c>
      <c r="D6075" s="0" t="n">
        <v>0.0092</v>
      </c>
      <c r="E6075" s="0" t="n">
        <f aca="false">B6075*(1-C6075)*D6075</f>
        <v>0.05140868</v>
      </c>
    </row>
    <row r="6076" customFormat="false" ht="12.8" hidden="false" customHeight="false" outlineLevel="0" collapsed="false">
      <c r="A6076" s="0" t="n">
        <v>6075</v>
      </c>
      <c r="B6076" s="0" t="n">
        <v>21.63</v>
      </c>
      <c r="C6076" s="1" t="s">
        <v>2151</v>
      </c>
      <c r="D6076" s="0" t="n">
        <v>0.0086</v>
      </c>
      <c r="E6076" s="0" t="n">
        <f aca="false">B6076*(1-C6076)*D6076</f>
        <v>0.178949316</v>
      </c>
    </row>
    <row r="6077" customFormat="false" ht="12.8" hidden="false" customHeight="false" outlineLevel="0" collapsed="false">
      <c r="A6077" s="0" t="n">
        <v>6076</v>
      </c>
      <c r="B6077" s="0" t="n">
        <v>4.07</v>
      </c>
      <c r="C6077" s="1" t="s">
        <v>3129</v>
      </c>
      <c r="D6077" s="0" t="n">
        <v>0.007</v>
      </c>
      <c r="E6077" s="0" t="n">
        <f aca="false">B6077*(1-C6077)*D6077</f>
        <v>0.024646699</v>
      </c>
    </row>
    <row r="6078" customFormat="false" ht="12.8" hidden="false" customHeight="false" outlineLevel="0" collapsed="false">
      <c r="A6078" s="0" t="n">
        <v>6077</v>
      </c>
      <c r="B6078" s="0" t="n">
        <v>19.21</v>
      </c>
      <c r="C6078" s="1" t="s">
        <v>2161</v>
      </c>
      <c r="D6078" s="0" t="n">
        <v>0.0083</v>
      </c>
      <c r="E6078" s="0" t="n">
        <f aca="false">B6078*(1-C6078)*D6078</f>
        <v>0.1201403005</v>
      </c>
    </row>
    <row r="6079" customFormat="false" ht="12.8" hidden="false" customHeight="false" outlineLevel="0" collapsed="false">
      <c r="A6079" s="0" t="n">
        <v>6078</v>
      </c>
      <c r="B6079" s="0" t="n">
        <v>16.19</v>
      </c>
      <c r="C6079" s="1" t="s">
        <v>3038</v>
      </c>
      <c r="D6079" s="0" t="n">
        <v>0.0021</v>
      </c>
      <c r="E6079" s="0" t="n">
        <f aca="false">B6079*(1-C6079)*D6079</f>
        <v>0.0301673127</v>
      </c>
    </row>
    <row r="6080" customFormat="false" ht="12.8" hidden="false" customHeight="false" outlineLevel="0" collapsed="false">
      <c r="A6080" s="0" t="n">
        <v>6079</v>
      </c>
      <c r="B6080" s="0" t="n">
        <v>13.04</v>
      </c>
      <c r="C6080" s="1" t="s">
        <v>3130</v>
      </c>
      <c r="D6080" s="0" t="n">
        <v>0.0064</v>
      </c>
      <c r="E6080" s="0" t="n">
        <f aca="false">B6080*(1-C6080)*D6080</f>
        <v>0.0713214976</v>
      </c>
    </row>
    <row r="6081" customFormat="false" ht="12.8" hidden="false" customHeight="false" outlineLevel="0" collapsed="false">
      <c r="A6081" s="0" t="n">
        <v>6080</v>
      </c>
      <c r="B6081" s="0" t="n">
        <v>3.31</v>
      </c>
      <c r="C6081" s="1" t="s">
        <v>3124</v>
      </c>
      <c r="D6081" s="0" t="n">
        <v>0.0034</v>
      </c>
      <c r="E6081" s="0" t="n">
        <f aca="false">B6081*(1-C6081)*D6081</f>
        <v>0.0084157412</v>
      </c>
    </row>
    <row r="6082" customFormat="false" ht="12.8" hidden="false" customHeight="false" outlineLevel="0" collapsed="false">
      <c r="A6082" s="0" t="n">
        <v>6081</v>
      </c>
      <c r="B6082" s="0" t="n">
        <v>12.71</v>
      </c>
      <c r="C6082" s="1" t="s">
        <v>3131</v>
      </c>
      <c r="D6082" s="0" t="n">
        <v>0.0075</v>
      </c>
      <c r="E6082" s="0" t="n">
        <f aca="false">B6082*(1-C6082)*D6082</f>
        <v>0.072923625</v>
      </c>
    </row>
    <row r="6083" customFormat="false" ht="12.8" hidden="false" customHeight="false" outlineLevel="0" collapsed="false">
      <c r="A6083" s="0" t="n">
        <v>6082</v>
      </c>
      <c r="B6083" s="0" t="n">
        <v>21.81</v>
      </c>
      <c r="C6083" s="1" t="s">
        <v>1675</v>
      </c>
      <c r="D6083" s="0" t="n">
        <v>0.005</v>
      </c>
      <c r="E6083" s="0" t="n">
        <f aca="false">B6083*(1-C6083)*D6083</f>
        <v>0.06806901</v>
      </c>
    </row>
    <row r="6084" customFormat="false" ht="12.8" hidden="false" customHeight="false" outlineLevel="0" collapsed="false">
      <c r="A6084" s="0" t="n">
        <v>6083</v>
      </c>
      <c r="B6084" s="0" t="n">
        <v>18.44</v>
      </c>
      <c r="C6084" s="1" t="s">
        <v>1706</v>
      </c>
      <c r="D6084" s="0" t="n">
        <v>0.0005</v>
      </c>
      <c r="E6084" s="0" t="n">
        <f aca="false">B6084*(1-C6084)*D6084</f>
        <v>0.006561874</v>
      </c>
    </row>
    <row r="6085" customFormat="false" ht="12.8" hidden="false" customHeight="false" outlineLevel="0" collapsed="false">
      <c r="A6085" s="0" t="n">
        <v>6084</v>
      </c>
      <c r="B6085" s="0" t="n">
        <v>8.85</v>
      </c>
      <c r="C6085" s="1" t="s">
        <v>1774</v>
      </c>
      <c r="D6085" s="0" t="n">
        <v>0.0063</v>
      </c>
      <c r="E6085" s="0" t="n">
        <f aca="false">B6085*(1-C6085)*D6085</f>
        <v>0.0376848045</v>
      </c>
    </row>
    <row r="6086" customFormat="false" ht="12.8" hidden="false" customHeight="false" outlineLevel="0" collapsed="false">
      <c r="A6086" s="0" t="n">
        <v>6085</v>
      </c>
      <c r="B6086" s="0" t="n">
        <v>5.18</v>
      </c>
      <c r="C6086" s="1" t="s">
        <v>1038</v>
      </c>
      <c r="D6086" s="0" t="n">
        <v>0.001</v>
      </c>
      <c r="E6086" s="0" t="n">
        <f aca="false">B6086*(1-C6086)*D6086</f>
        <v>0.005152546</v>
      </c>
    </row>
    <row r="6087" customFormat="false" ht="12.8" hidden="false" customHeight="false" outlineLevel="0" collapsed="false">
      <c r="A6087" s="0" t="n">
        <v>6086</v>
      </c>
      <c r="B6087" s="0" t="n">
        <v>4.56</v>
      </c>
      <c r="C6087" s="1" t="s">
        <v>315</v>
      </c>
      <c r="D6087" s="0" t="n">
        <v>0.0062</v>
      </c>
      <c r="E6087" s="0" t="n">
        <f aca="false">B6087*(1-C6087)*D6087</f>
        <v>0.0270760944</v>
      </c>
    </row>
    <row r="6088" customFormat="false" ht="12.8" hidden="false" customHeight="false" outlineLevel="0" collapsed="false">
      <c r="A6088" s="0" t="n">
        <v>6087</v>
      </c>
      <c r="B6088" s="0" t="n">
        <v>15.39</v>
      </c>
      <c r="C6088" s="1" t="s">
        <v>303</v>
      </c>
      <c r="D6088" s="0" t="n">
        <v>0.0075</v>
      </c>
      <c r="E6088" s="0" t="n">
        <f aca="false">B6088*(1-C6088)*D6088</f>
        <v>0.1126894275</v>
      </c>
    </row>
    <row r="6089" customFormat="false" ht="12.8" hidden="false" customHeight="false" outlineLevel="0" collapsed="false">
      <c r="A6089" s="0" t="n">
        <v>6088</v>
      </c>
      <c r="B6089" s="0" t="n">
        <v>12.22</v>
      </c>
      <c r="C6089" s="1" t="s">
        <v>1841</v>
      </c>
      <c r="D6089" s="0" t="n">
        <v>0.0099</v>
      </c>
      <c r="E6089" s="0" t="n">
        <f aca="false">B6089*(1-C6089)*D6089</f>
        <v>0.0942055686</v>
      </c>
    </row>
    <row r="6090" customFormat="false" ht="12.8" hidden="false" customHeight="false" outlineLevel="0" collapsed="false">
      <c r="A6090" s="0" t="n">
        <v>6089</v>
      </c>
      <c r="B6090" s="0" t="n">
        <v>19.37</v>
      </c>
      <c r="C6090" s="1" t="s">
        <v>3132</v>
      </c>
      <c r="D6090" s="0" t="n">
        <v>0.0075</v>
      </c>
      <c r="E6090" s="0" t="n">
        <f aca="false">B6090*(1-C6090)*D6090</f>
        <v>0.12429729</v>
      </c>
    </row>
    <row r="6091" customFormat="false" ht="12.8" hidden="false" customHeight="false" outlineLevel="0" collapsed="false">
      <c r="A6091" s="0" t="n">
        <v>6090</v>
      </c>
      <c r="B6091" s="0" t="n">
        <v>13.01</v>
      </c>
      <c r="C6091" s="1" t="s">
        <v>2399</v>
      </c>
      <c r="D6091" s="0" t="n">
        <v>0.0054</v>
      </c>
      <c r="E6091" s="0" t="n">
        <f aca="false">B6091*(1-C6091)*D6091</f>
        <v>0.0587393694</v>
      </c>
    </row>
    <row r="6092" customFormat="false" ht="12.8" hidden="false" customHeight="false" outlineLevel="0" collapsed="false">
      <c r="A6092" s="0" t="n">
        <v>6091</v>
      </c>
      <c r="B6092" s="0" t="n">
        <v>9.41</v>
      </c>
      <c r="C6092" s="1" t="s">
        <v>2209</v>
      </c>
      <c r="D6092" s="0" t="n">
        <v>0.0015</v>
      </c>
      <c r="E6092" s="0" t="n">
        <f aca="false">B6092*(1-C6092)*D6092</f>
        <v>0.012359094</v>
      </c>
    </row>
    <row r="6093" customFormat="false" ht="12.8" hidden="false" customHeight="false" outlineLevel="0" collapsed="false">
      <c r="A6093" s="0" t="n">
        <v>6092</v>
      </c>
      <c r="B6093" s="0" t="n">
        <v>12.4</v>
      </c>
      <c r="C6093" s="1" t="s">
        <v>40</v>
      </c>
      <c r="D6093" s="0" t="n">
        <v>0.0097</v>
      </c>
      <c r="E6093" s="0" t="n">
        <f aca="false">B6093*(1-C6093)*D6093</f>
        <v>0.09628414</v>
      </c>
    </row>
    <row r="6094" customFormat="false" ht="12.8" hidden="false" customHeight="false" outlineLevel="0" collapsed="false">
      <c r="A6094" s="0" t="n">
        <v>6093</v>
      </c>
      <c r="B6094" s="0" t="n">
        <v>1.7</v>
      </c>
      <c r="C6094" s="1" t="s">
        <v>3133</v>
      </c>
      <c r="D6094" s="0" t="n">
        <v>0.0066</v>
      </c>
      <c r="E6094" s="0" t="n">
        <f aca="false">B6094*(1-C6094)*D6094</f>
        <v>0.010582704</v>
      </c>
    </row>
    <row r="6095" customFormat="false" ht="12.8" hidden="false" customHeight="false" outlineLevel="0" collapsed="false">
      <c r="A6095" s="0" t="n">
        <v>6094</v>
      </c>
      <c r="B6095" s="0" t="n">
        <v>4.84</v>
      </c>
      <c r="C6095" s="1" t="s">
        <v>3134</v>
      </c>
      <c r="D6095" s="0" t="n">
        <v>0.0051</v>
      </c>
      <c r="E6095" s="0" t="n">
        <f aca="false">B6095*(1-C6095)*D6095</f>
        <v>0.0192066204</v>
      </c>
    </row>
    <row r="6096" customFormat="false" ht="12.8" hidden="false" customHeight="false" outlineLevel="0" collapsed="false">
      <c r="A6096" s="0" t="n">
        <v>6095</v>
      </c>
      <c r="B6096" s="0" t="n">
        <v>2.98</v>
      </c>
      <c r="C6096" s="1" t="s">
        <v>830</v>
      </c>
      <c r="D6096" s="0" t="n">
        <v>0.0056</v>
      </c>
      <c r="E6096" s="0" t="n">
        <f aca="false">B6096*(1-C6096)*D6096</f>
        <v>0.0160221488</v>
      </c>
    </row>
    <row r="6097" customFormat="false" ht="12.8" hidden="false" customHeight="false" outlineLevel="0" collapsed="false">
      <c r="A6097" s="0" t="n">
        <v>6096</v>
      </c>
      <c r="B6097" s="0" t="n">
        <v>15.58</v>
      </c>
      <c r="C6097" s="1" t="s">
        <v>1034</v>
      </c>
      <c r="D6097" s="0" t="n">
        <v>0.0022</v>
      </c>
      <c r="E6097" s="0" t="n">
        <f aca="false">B6097*(1-C6097)*D6097</f>
        <v>0.0282742724</v>
      </c>
    </row>
    <row r="6098" customFormat="false" ht="12.8" hidden="false" customHeight="false" outlineLevel="0" collapsed="false">
      <c r="A6098" s="0" t="n">
        <v>6097</v>
      </c>
      <c r="B6098" s="0" t="n">
        <v>13.77</v>
      </c>
      <c r="C6098" s="1" t="s">
        <v>2830</v>
      </c>
      <c r="D6098" s="0" t="n">
        <v>0.002</v>
      </c>
      <c r="E6098" s="0" t="n">
        <f aca="false">B6098*(1-C6098)*D6098</f>
        <v>0.025923402</v>
      </c>
    </row>
    <row r="6099" customFormat="false" ht="12.8" hidden="false" customHeight="false" outlineLevel="0" collapsed="false">
      <c r="A6099" s="0" t="n">
        <v>6098</v>
      </c>
      <c r="B6099" s="0" t="n">
        <v>2.9</v>
      </c>
      <c r="C6099" s="1" t="s">
        <v>2158</v>
      </c>
      <c r="D6099" s="0" t="n">
        <v>0.0029</v>
      </c>
      <c r="E6099" s="0" t="n">
        <f aca="false">B6099*(1-C6099)*D6099</f>
        <v>0.007721221</v>
      </c>
    </row>
    <row r="6100" customFormat="false" ht="12.8" hidden="false" customHeight="false" outlineLevel="0" collapsed="false">
      <c r="A6100" s="0" t="n">
        <v>6099</v>
      </c>
      <c r="B6100" s="0" t="n">
        <v>15.56</v>
      </c>
      <c r="C6100" s="1" t="s">
        <v>2178</v>
      </c>
      <c r="D6100" s="0" t="n">
        <v>0.0024</v>
      </c>
      <c r="E6100" s="0" t="n">
        <f aca="false">B6100*(1-C6100)*D6100</f>
        <v>0.031723728</v>
      </c>
    </row>
    <row r="6101" customFormat="false" ht="12.8" hidden="false" customHeight="false" outlineLevel="0" collapsed="false">
      <c r="A6101" s="0" t="n">
        <v>6100</v>
      </c>
      <c r="B6101" s="0" t="n">
        <v>15.16</v>
      </c>
      <c r="C6101" s="1" t="s">
        <v>3135</v>
      </c>
      <c r="D6101" s="0" t="n">
        <v>0.0014</v>
      </c>
      <c r="E6101" s="0" t="n">
        <f aca="false">B6101*(1-C6101)*D6101</f>
        <v>0.0209778016</v>
      </c>
    </row>
    <row r="6102" customFormat="false" ht="12.8" hidden="false" customHeight="false" outlineLevel="0" collapsed="false">
      <c r="A6102" s="0" t="n">
        <v>6101</v>
      </c>
      <c r="B6102" s="0" t="n">
        <v>6.59</v>
      </c>
      <c r="C6102" s="1" t="s">
        <v>467</v>
      </c>
      <c r="D6102" s="0" t="n">
        <v>0.0094</v>
      </c>
      <c r="E6102" s="0" t="n">
        <f aca="false">B6102*(1-C6102)*D6102</f>
        <v>0.054233723</v>
      </c>
    </row>
    <row r="6103" customFormat="false" ht="12.8" hidden="false" customHeight="false" outlineLevel="0" collapsed="false">
      <c r="A6103" s="0" t="n">
        <v>6102</v>
      </c>
      <c r="B6103" s="0" t="n">
        <v>1.67</v>
      </c>
      <c r="C6103" s="1" t="s">
        <v>3026</v>
      </c>
      <c r="D6103" s="0" t="n">
        <v>0.0076</v>
      </c>
      <c r="E6103" s="0" t="n">
        <f aca="false">B6103*(1-C6103)*D6103</f>
        <v>0.0115928728</v>
      </c>
    </row>
    <row r="6104" customFormat="false" ht="12.8" hidden="false" customHeight="false" outlineLevel="0" collapsed="false">
      <c r="A6104" s="0" t="n">
        <v>6103</v>
      </c>
      <c r="B6104" s="0" t="n">
        <v>19.49</v>
      </c>
      <c r="C6104" s="1" t="s">
        <v>3136</v>
      </c>
      <c r="D6104" s="0" t="n">
        <v>0.0028</v>
      </c>
      <c r="E6104" s="0" t="n">
        <f aca="false">B6104*(1-C6104)*D6104</f>
        <v>0.0403505368</v>
      </c>
    </row>
    <row r="6105" customFormat="false" ht="12.8" hidden="false" customHeight="false" outlineLevel="0" collapsed="false">
      <c r="A6105" s="0" t="n">
        <v>6104</v>
      </c>
      <c r="B6105" s="0" t="n">
        <v>16.46</v>
      </c>
      <c r="C6105" s="1" t="s">
        <v>1401</v>
      </c>
      <c r="D6105" s="0" t="n">
        <v>0.0036</v>
      </c>
      <c r="E6105" s="0" t="n">
        <f aca="false">B6105*(1-C6105)*D6105</f>
        <v>0.0561272832</v>
      </c>
    </row>
    <row r="6106" customFormat="false" ht="12.8" hidden="false" customHeight="false" outlineLevel="0" collapsed="false">
      <c r="A6106" s="0" t="n">
        <v>6105</v>
      </c>
      <c r="B6106" s="0" t="n">
        <v>15.11</v>
      </c>
      <c r="C6106" s="1" t="s">
        <v>2085</v>
      </c>
      <c r="D6106" s="0" t="n">
        <v>0.0009</v>
      </c>
      <c r="E6106" s="0" t="n">
        <f aca="false">B6106*(1-C6106)*D6106</f>
        <v>0.0115537104</v>
      </c>
    </row>
    <row r="6107" customFormat="false" ht="12.8" hidden="false" customHeight="false" outlineLevel="0" collapsed="false">
      <c r="A6107" s="0" t="n">
        <v>6106</v>
      </c>
      <c r="B6107" s="0" t="n">
        <v>9.98</v>
      </c>
      <c r="C6107" s="1" t="s">
        <v>2262</v>
      </c>
      <c r="D6107" s="0" t="n">
        <v>0.0026</v>
      </c>
      <c r="E6107" s="0" t="n">
        <f aca="false">B6107*(1-C6107)*D6107</f>
        <v>0.017333264</v>
      </c>
    </row>
    <row r="6108" customFormat="false" ht="12.8" hidden="false" customHeight="false" outlineLevel="0" collapsed="false">
      <c r="A6108" s="0" t="n">
        <v>6107</v>
      </c>
      <c r="B6108" s="0" t="n">
        <v>19.8</v>
      </c>
      <c r="C6108" s="1" t="s">
        <v>2032</v>
      </c>
      <c r="D6108" s="0" t="n">
        <v>0.0037</v>
      </c>
      <c r="E6108" s="0" t="n">
        <f aca="false">B6108*(1-C6108)*D6108</f>
        <v>0.06710616</v>
      </c>
    </row>
    <row r="6109" customFormat="false" ht="12.8" hidden="false" customHeight="false" outlineLevel="0" collapsed="false">
      <c r="A6109" s="0" t="n">
        <v>6108</v>
      </c>
      <c r="B6109" s="0" t="n">
        <v>12.26</v>
      </c>
      <c r="C6109" s="1" t="s">
        <v>2148</v>
      </c>
      <c r="D6109" s="0" t="n">
        <v>0.0068</v>
      </c>
      <c r="E6109" s="0" t="n">
        <f aca="false">B6109*(1-C6109)*D6109</f>
        <v>0.0687952736</v>
      </c>
    </row>
    <row r="6110" customFormat="false" ht="12.8" hidden="false" customHeight="false" outlineLevel="0" collapsed="false">
      <c r="A6110" s="0" t="n">
        <v>6109</v>
      </c>
      <c r="B6110" s="0" t="n">
        <v>7.58</v>
      </c>
      <c r="C6110" s="1" t="s">
        <v>829</v>
      </c>
      <c r="D6110" s="0" t="n">
        <v>0.001</v>
      </c>
      <c r="E6110" s="0" t="n">
        <f aca="false">B6110*(1-C6110)*D6110</f>
        <v>0.004576046</v>
      </c>
    </row>
    <row r="6111" customFormat="false" ht="12.8" hidden="false" customHeight="false" outlineLevel="0" collapsed="false">
      <c r="A6111" s="0" t="n">
        <v>6110</v>
      </c>
      <c r="B6111" s="0" t="n">
        <v>12.38</v>
      </c>
      <c r="C6111" s="1" t="s">
        <v>3137</v>
      </c>
      <c r="D6111" s="0" t="n">
        <v>0.0081</v>
      </c>
      <c r="E6111" s="0" t="n">
        <f aca="false">B6111*(1-C6111)*D6111</f>
        <v>0.066333897</v>
      </c>
    </row>
    <row r="6112" customFormat="false" ht="12.8" hidden="false" customHeight="false" outlineLevel="0" collapsed="false">
      <c r="A6112" s="0" t="n">
        <v>6111</v>
      </c>
      <c r="B6112" s="0" t="n">
        <v>11.86</v>
      </c>
      <c r="C6112" s="1" t="s">
        <v>2771</v>
      </c>
      <c r="D6112" s="0" t="n">
        <v>0.0005</v>
      </c>
      <c r="E6112" s="0" t="n">
        <f aca="false">B6112*(1-C6112)*D6112</f>
        <v>0.00387229</v>
      </c>
    </row>
    <row r="6113" customFormat="false" ht="12.8" hidden="false" customHeight="false" outlineLevel="0" collapsed="false">
      <c r="A6113" s="0" t="n">
        <v>6112</v>
      </c>
      <c r="B6113" s="0" t="n">
        <v>20.25</v>
      </c>
      <c r="C6113" s="1" t="s">
        <v>3138</v>
      </c>
      <c r="D6113" s="0" t="n">
        <v>0.0023</v>
      </c>
      <c r="E6113" s="0" t="n">
        <f aca="false">B6113*(1-C6113)*D6113</f>
        <v>0.042150375</v>
      </c>
    </row>
    <row r="6114" customFormat="false" ht="12.8" hidden="false" customHeight="false" outlineLevel="0" collapsed="false">
      <c r="A6114" s="0" t="n">
        <v>6113</v>
      </c>
      <c r="B6114" s="0" t="n">
        <v>4.24</v>
      </c>
      <c r="C6114" s="1" t="s">
        <v>1801</v>
      </c>
      <c r="D6114" s="0" t="n">
        <v>0.0034</v>
      </c>
      <c r="E6114" s="0" t="n">
        <f aca="false">B6114*(1-C6114)*D6114</f>
        <v>0.0089782848</v>
      </c>
    </row>
    <row r="6115" customFormat="false" ht="12.8" hidden="false" customHeight="false" outlineLevel="0" collapsed="false">
      <c r="A6115" s="0" t="n">
        <v>6114</v>
      </c>
      <c r="B6115" s="0" t="n">
        <v>24.59</v>
      </c>
      <c r="C6115" s="1" t="s">
        <v>2607</v>
      </c>
      <c r="D6115" s="0" t="n">
        <v>0.0088</v>
      </c>
      <c r="E6115" s="0" t="n">
        <f aca="false">B6115*(1-C6115)*D6115</f>
        <v>0.1767706248</v>
      </c>
    </row>
    <row r="6116" customFormat="false" ht="12.8" hidden="false" customHeight="false" outlineLevel="0" collapsed="false">
      <c r="A6116" s="0" t="n">
        <v>6115</v>
      </c>
      <c r="B6116" s="0" t="n">
        <v>5.89</v>
      </c>
      <c r="C6116" s="1" t="s">
        <v>799</v>
      </c>
      <c r="D6116" s="0" t="n">
        <v>0.0039</v>
      </c>
      <c r="E6116" s="0" t="n">
        <f aca="false">B6116*(1-C6116)*D6116</f>
        <v>0.0138607014</v>
      </c>
    </row>
    <row r="6117" customFormat="false" ht="12.8" hidden="false" customHeight="false" outlineLevel="0" collapsed="false">
      <c r="A6117" s="0" t="n">
        <v>6116</v>
      </c>
      <c r="B6117" s="0" t="n">
        <v>14.56</v>
      </c>
      <c r="C6117" s="1" t="s">
        <v>3139</v>
      </c>
      <c r="D6117" s="0" t="n">
        <v>0.0068</v>
      </c>
      <c r="E6117" s="0" t="n">
        <f aca="false">B6117*(1-C6117)*D6117</f>
        <v>0.074206496</v>
      </c>
    </row>
    <row r="6118" customFormat="false" ht="12.8" hidden="false" customHeight="false" outlineLevel="0" collapsed="false">
      <c r="A6118" s="0" t="n">
        <v>6117</v>
      </c>
      <c r="B6118" s="0" t="n">
        <v>8.47</v>
      </c>
      <c r="C6118" s="1" t="s">
        <v>1949</v>
      </c>
      <c r="D6118" s="0" t="n">
        <v>0.005</v>
      </c>
      <c r="E6118" s="0" t="n">
        <f aca="false">B6118*(1-C6118)*D6118</f>
        <v>0.032249525</v>
      </c>
    </row>
    <row r="6119" customFormat="false" ht="12.8" hidden="false" customHeight="false" outlineLevel="0" collapsed="false">
      <c r="A6119" s="0" t="n">
        <v>6118</v>
      </c>
      <c r="B6119" s="0" t="n">
        <v>16.87</v>
      </c>
      <c r="C6119" s="1" t="s">
        <v>1358</v>
      </c>
      <c r="D6119" s="0" t="n">
        <v>0.006</v>
      </c>
      <c r="E6119" s="0" t="n">
        <f aca="false">B6119*(1-C6119)*D6119</f>
        <v>0.095824974</v>
      </c>
    </row>
    <row r="6120" customFormat="false" ht="12.8" hidden="false" customHeight="false" outlineLevel="0" collapsed="false">
      <c r="A6120" s="0" t="n">
        <v>6119</v>
      </c>
      <c r="B6120" s="0" t="n">
        <v>24.11</v>
      </c>
      <c r="C6120" s="1" t="s">
        <v>2231</v>
      </c>
      <c r="D6120" s="0" t="n">
        <v>0.0024</v>
      </c>
      <c r="E6120" s="0" t="n">
        <f aca="false">B6120*(1-C6120)*D6120</f>
        <v>0.036859368</v>
      </c>
    </row>
    <row r="6121" customFormat="false" ht="12.8" hidden="false" customHeight="false" outlineLevel="0" collapsed="false">
      <c r="A6121" s="0" t="n">
        <v>6120</v>
      </c>
      <c r="B6121" s="0" t="n">
        <v>9.38</v>
      </c>
      <c r="C6121" s="1" t="s">
        <v>3140</v>
      </c>
      <c r="D6121" s="0" t="n">
        <v>0.0034</v>
      </c>
      <c r="E6121" s="0" t="n">
        <f aca="false">B6121*(1-C6121)*D6121</f>
        <v>0.0230866188</v>
      </c>
    </row>
    <row r="6122" customFormat="false" ht="12.8" hidden="false" customHeight="false" outlineLevel="0" collapsed="false">
      <c r="A6122" s="0" t="n">
        <v>6121</v>
      </c>
      <c r="B6122" s="0" t="n">
        <v>19.74</v>
      </c>
      <c r="C6122" s="1" t="s">
        <v>783</v>
      </c>
      <c r="D6122" s="0" t="n">
        <v>0.0099</v>
      </c>
      <c r="E6122" s="0" t="n">
        <f aca="false">B6122*(1-C6122)*D6122</f>
        <v>0.1291570434</v>
      </c>
    </row>
    <row r="6123" customFormat="false" ht="12.8" hidden="false" customHeight="false" outlineLevel="0" collapsed="false">
      <c r="A6123" s="0" t="n">
        <v>6122</v>
      </c>
      <c r="B6123" s="0" t="n">
        <v>16.04</v>
      </c>
      <c r="C6123" s="1" t="s">
        <v>1254</v>
      </c>
      <c r="D6123" s="0" t="n">
        <v>0.0037</v>
      </c>
      <c r="E6123" s="0" t="n">
        <f aca="false">B6123*(1-C6123)*D6123</f>
        <v>0.0488612084</v>
      </c>
    </row>
    <row r="6124" customFormat="false" ht="12.8" hidden="false" customHeight="false" outlineLevel="0" collapsed="false">
      <c r="A6124" s="0" t="n">
        <v>6123</v>
      </c>
      <c r="B6124" s="0" t="n">
        <v>4.31</v>
      </c>
      <c r="C6124" s="1" t="s">
        <v>13</v>
      </c>
      <c r="D6124" s="0" t="n">
        <v>0.0064</v>
      </c>
      <c r="E6124" s="0" t="n">
        <f aca="false">B6124*(1-C6124)*D6124</f>
        <v>0.0206576576</v>
      </c>
    </row>
    <row r="6125" customFormat="false" ht="12.8" hidden="false" customHeight="false" outlineLevel="0" collapsed="false">
      <c r="A6125" s="0" t="n">
        <v>6124</v>
      </c>
      <c r="B6125" s="0" t="n">
        <v>21.42</v>
      </c>
      <c r="C6125" s="1" t="s">
        <v>3141</v>
      </c>
      <c r="D6125" s="0" t="n">
        <v>0.0073</v>
      </c>
      <c r="E6125" s="0" t="n">
        <f aca="false">B6125*(1-C6125)*D6125</f>
        <v>0.1193698044</v>
      </c>
    </row>
    <row r="6126" customFormat="false" ht="12.8" hidden="false" customHeight="false" outlineLevel="0" collapsed="false">
      <c r="A6126" s="0" t="n">
        <v>6125</v>
      </c>
      <c r="B6126" s="0" t="n">
        <v>8.81</v>
      </c>
      <c r="C6126" s="1" t="s">
        <v>409</v>
      </c>
      <c r="D6126" s="0" t="n">
        <v>0.002</v>
      </c>
      <c r="E6126" s="0" t="n">
        <f aca="false">B6126*(1-C6126)*D6126</f>
        <v>0.01188469</v>
      </c>
    </row>
    <row r="6127" customFormat="false" ht="12.8" hidden="false" customHeight="false" outlineLevel="0" collapsed="false">
      <c r="A6127" s="0" t="n">
        <v>6126</v>
      </c>
      <c r="B6127" s="0" t="n">
        <v>11.4</v>
      </c>
      <c r="C6127" s="1" t="s">
        <v>2600</v>
      </c>
      <c r="D6127" s="0" t="n">
        <v>0.0055</v>
      </c>
      <c r="E6127" s="0" t="n">
        <f aca="false">B6127*(1-C6127)*D6127</f>
        <v>0.06026724</v>
      </c>
    </row>
    <row r="6128" customFormat="false" ht="12.8" hidden="false" customHeight="false" outlineLevel="0" collapsed="false">
      <c r="A6128" s="0" t="n">
        <v>6127</v>
      </c>
      <c r="B6128" s="0" t="n">
        <v>23.09</v>
      </c>
      <c r="C6128" s="1" t="s">
        <v>2095</v>
      </c>
      <c r="D6128" s="0" t="n">
        <v>0.0086</v>
      </c>
      <c r="E6128" s="0" t="n">
        <f aca="false">B6128*(1-C6128)*D6128</f>
        <v>0.1910877602</v>
      </c>
    </row>
    <row r="6129" customFormat="false" ht="12.8" hidden="false" customHeight="false" outlineLevel="0" collapsed="false">
      <c r="A6129" s="0" t="n">
        <v>6128</v>
      </c>
      <c r="B6129" s="0" t="n">
        <v>1.49</v>
      </c>
      <c r="C6129" s="1" t="s">
        <v>546</v>
      </c>
      <c r="D6129" s="0" t="n">
        <v>0.0098</v>
      </c>
      <c r="E6129" s="0" t="n">
        <f aca="false">B6129*(1-C6129)*D6129</f>
        <v>0.0143231018</v>
      </c>
    </row>
    <row r="6130" customFormat="false" ht="12.8" hidden="false" customHeight="false" outlineLevel="0" collapsed="false">
      <c r="A6130" s="0" t="n">
        <v>6129</v>
      </c>
      <c r="B6130" s="0" t="n">
        <v>5.92</v>
      </c>
      <c r="C6130" s="1" t="s">
        <v>3142</v>
      </c>
      <c r="D6130" s="0" t="n">
        <v>0.008</v>
      </c>
      <c r="E6130" s="0" t="n">
        <f aca="false">B6130*(1-C6130)*D6130</f>
        <v>0.037054464</v>
      </c>
    </row>
    <row r="6131" customFormat="false" ht="12.8" hidden="false" customHeight="false" outlineLevel="0" collapsed="false">
      <c r="A6131" s="0" t="n">
        <v>6130</v>
      </c>
      <c r="B6131" s="0" t="n">
        <v>19.15</v>
      </c>
      <c r="C6131" s="1" t="s">
        <v>2222</v>
      </c>
      <c r="D6131" s="0" t="n">
        <v>0.0094</v>
      </c>
      <c r="E6131" s="0" t="n">
        <f aca="false">B6131*(1-C6131)*D6131</f>
        <v>0.173961664</v>
      </c>
    </row>
    <row r="6132" customFormat="false" ht="12.8" hidden="false" customHeight="false" outlineLevel="0" collapsed="false">
      <c r="A6132" s="0" t="n">
        <v>6131</v>
      </c>
      <c r="B6132" s="0" t="n">
        <v>7.72</v>
      </c>
      <c r="C6132" s="1" t="s">
        <v>688</v>
      </c>
      <c r="D6132" s="0" t="n">
        <v>0.0026</v>
      </c>
      <c r="E6132" s="0" t="n">
        <f aca="false">B6132*(1-C6132)*D6132</f>
        <v>0.0164610472</v>
      </c>
    </row>
    <row r="6133" customFormat="false" ht="12.8" hidden="false" customHeight="false" outlineLevel="0" collapsed="false">
      <c r="A6133" s="0" t="n">
        <v>6132</v>
      </c>
      <c r="B6133" s="0" t="n">
        <v>6.82</v>
      </c>
      <c r="C6133" s="1" t="s">
        <v>455</v>
      </c>
      <c r="D6133" s="0" t="n">
        <v>0.0055</v>
      </c>
      <c r="E6133" s="0" t="n">
        <f aca="false">B6133*(1-C6133)*D6133</f>
        <v>0.026489562</v>
      </c>
    </row>
    <row r="6134" customFormat="false" ht="12.8" hidden="false" customHeight="false" outlineLevel="0" collapsed="false">
      <c r="A6134" s="0" t="n">
        <v>6133</v>
      </c>
      <c r="B6134" s="0" t="n">
        <v>18.67</v>
      </c>
      <c r="C6134" s="1" t="s">
        <v>1494</v>
      </c>
      <c r="D6134" s="0" t="n">
        <v>0.0076</v>
      </c>
      <c r="E6134" s="0" t="n">
        <f aca="false">B6134*(1-C6134)*D6134</f>
        <v>0.1161811696</v>
      </c>
    </row>
    <row r="6135" customFormat="false" ht="12.8" hidden="false" customHeight="false" outlineLevel="0" collapsed="false">
      <c r="A6135" s="0" t="n">
        <v>6134</v>
      </c>
      <c r="B6135" s="0" t="n">
        <v>24.79</v>
      </c>
      <c r="C6135" s="1" t="s">
        <v>1202</v>
      </c>
      <c r="D6135" s="0" t="n">
        <v>0.0085</v>
      </c>
      <c r="E6135" s="0" t="n">
        <f aca="false">B6135*(1-C6135)*D6135</f>
        <v>0.1646737725</v>
      </c>
    </row>
    <row r="6136" customFormat="false" ht="12.8" hidden="false" customHeight="false" outlineLevel="0" collapsed="false">
      <c r="A6136" s="0" t="n">
        <v>6135</v>
      </c>
      <c r="B6136" s="0" t="n">
        <v>12.58</v>
      </c>
      <c r="C6136" s="1" t="s">
        <v>3143</v>
      </c>
      <c r="D6136" s="0" t="n">
        <v>0.0043</v>
      </c>
      <c r="E6136" s="0" t="n">
        <f aca="false">B6136*(1-C6136)*D6136</f>
        <v>0.0480841566</v>
      </c>
    </row>
    <row r="6137" customFormat="false" ht="12.8" hidden="false" customHeight="false" outlineLevel="0" collapsed="false">
      <c r="A6137" s="0" t="n">
        <v>6136</v>
      </c>
      <c r="B6137" s="0" t="n">
        <v>6.28</v>
      </c>
      <c r="C6137" s="1" t="s">
        <v>2062</v>
      </c>
      <c r="D6137" s="0" t="n">
        <v>0.0003</v>
      </c>
      <c r="E6137" s="0" t="n">
        <f aca="false">B6137*(1-C6137)*D6137</f>
        <v>0.0011997312</v>
      </c>
    </row>
    <row r="6138" customFormat="false" ht="12.8" hidden="false" customHeight="false" outlineLevel="0" collapsed="false">
      <c r="A6138" s="0" t="n">
        <v>6137</v>
      </c>
      <c r="B6138" s="0" t="n">
        <v>24.63</v>
      </c>
      <c r="C6138" s="1" t="s">
        <v>3134</v>
      </c>
      <c r="D6138" s="0" t="n">
        <v>0.0049</v>
      </c>
      <c r="E6138" s="0" t="n">
        <f aca="false">B6138*(1-C6138)*D6138</f>
        <v>0.0939065547</v>
      </c>
    </row>
    <row r="6139" customFormat="false" ht="12.8" hidden="false" customHeight="false" outlineLevel="0" collapsed="false">
      <c r="A6139" s="0" t="n">
        <v>6138</v>
      </c>
      <c r="B6139" s="0" t="n">
        <v>20.52</v>
      </c>
      <c r="C6139" s="1" t="s">
        <v>1003</v>
      </c>
      <c r="D6139" s="0" t="n">
        <v>0.0078</v>
      </c>
      <c r="E6139" s="0" t="n">
        <f aca="false">B6139*(1-C6139)*D6139</f>
        <v>0.1070934696</v>
      </c>
    </row>
    <row r="6140" customFormat="false" ht="12.8" hidden="false" customHeight="false" outlineLevel="0" collapsed="false">
      <c r="A6140" s="0" t="n">
        <v>6139</v>
      </c>
      <c r="B6140" s="0" t="n">
        <v>19.79</v>
      </c>
      <c r="C6140" s="1" t="s">
        <v>867</v>
      </c>
      <c r="D6140" s="0" t="n">
        <v>0.0051</v>
      </c>
      <c r="E6140" s="0" t="n">
        <f aca="false">B6140*(1-C6140)*D6140</f>
        <v>0.0718816338</v>
      </c>
    </row>
    <row r="6141" customFormat="false" ht="12.8" hidden="false" customHeight="false" outlineLevel="0" collapsed="false">
      <c r="A6141" s="0" t="n">
        <v>6140</v>
      </c>
      <c r="B6141" s="0" t="n">
        <v>20.74</v>
      </c>
      <c r="C6141" s="1" t="s">
        <v>2894</v>
      </c>
      <c r="D6141" s="0" t="n">
        <v>0.0013</v>
      </c>
      <c r="E6141" s="0" t="n">
        <f aca="false">B6141*(1-C6141)*D6141</f>
        <v>0.022351498</v>
      </c>
    </row>
    <row r="6142" customFormat="false" ht="12.8" hidden="false" customHeight="false" outlineLevel="0" collapsed="false">
      <c r="A6142" s="0" t="n">
        <v>6141</v>
      </c>
      <c r="B6142" s="0" t="n">
        <v>5.61</v>
      </c>
      <c r="C6142" s="1" t="s">
        <v>3144</v>
      </c>
      <c r="D6142" s="0" t="n">
        <v>0.001</v>
      </c>
      <c r="E6142" s="0" t="n">
        <f aca="false">B6142*(1-C6142)*D6142</f>
        <v>0.004399362</v>
      </c>
    </row>
    <row r="6143" customFormat="false" ht="12.8" hidden="false" customHeight="false" outlineLevel="0" collapsed="false">
      <c r="A6143" s="0" t="n">
        <v>6142</v>
      </c>
      <c r="B6143" s="0" t="n">
        <v>5.6</v>
      </c>
      <c r="C6143" s="1" t="s">
        <v>1213</v>
      </c>
      <c r="D6143" s="0" t="n">
        <v>0.002</v>
      </c>
      <c r="E6143" s="0" t="n">
        <f aca="false">B6143*(1-C6143)*D6143</f>
        <v>0.00837424</v>
      </c>
    </row>
    <row r="6144" customFormat="false" ht="12.8" hidden="false" customHeight="false" outlineLevel="0" collapsed="false">
      <c r="A6144" s="0" t="n">
        <v>6143</v>
      </c>
      <c r="B6144" s="0" t="n">
        <v>7.17</v>
      </c>
      <c r="C6144" s="1" t="s">
        <v>3145</v>
      </c>
      <c r="D6144" s="0" t="n">
        <v>0.0063</v>
      </c>
      <c r="E6144" s="0" t="n">
        <f aca="false">B6144*(1-C6144)*D6144</f>
        <v>0.0425601162</v>
      </c>
    </row>
    <row r="6145" customFormat="false" ht="12.8" hidden="false" customHeight="false" outlineLevel="0" collapsed="false">
      <c r="A6145" s="0" t="n">
        <v>6144</v>
      </c>
      <c r="B6145" s="0" t="n">
        <v>6.68</v>
      </c>
      <c r="C6145" s="1" t="s">
        <v>3146</v>
      </c>
      <c r="D6145" s="0" t="n">
        <v>0.0032</v>
      </c>
      <c r="E6145" s="0" t="n">
        <f aca="false">B6145*(1-C6145)*D6145</f>
        <v>0.0213054592</v>
      </c>
    </row>
    <row r="6146" customFormat="false" ht="12.8" hidden="false" customHeight="false" outlineLevel="0" collapsed="false">
      <c r="A6146" s="0" t="n">
        <v>6145</v>
      </c>
      <c r="B6146" s="0" t="n">
        <v>15.46</v>
      </c>
      <c r="C6146" s="1" t="s">
        <v>1977</v>
      </c>
      <c r="D6146" s="0" t="n">
        <v>0.0003</v>
      </c>
      <c r="E6146" s="0" t="n">
        <f aca="false">B6146*(1-C6146)*D6146</f>
        <v>0.0044098104</v>
      </c>
    </row>
    <row r="6147" customFormat="false" ht="12.8" hidden="false" customHeight="false" outlineLevel="0" collapsed="false">
      <c r="A6147" s="0" t="n">
        <v>6146</v>
      </c>
      <c r="B6147" s="0" t="n">
        <v>16.12</v>
      </c>
      <c r="C6147" s="1" t="s">
        <v>1688</v>
      </c>
      <c r="D6147" s="0" t="n">
        <v>0.0093</v>
      </c>
      <c r="E6147" s="0" t="n">
        <f aca="false">B6147*(1-C6147)*D6147</f>
        <v>0.1443391248</v>
      </c>
    </row>
    <row r="6148" customFormat="false" ht="12.8" hidden="false" customHeight="false" outlineLevel="0" collapsed="false">
      <c r="A6148" s="0" t="n">
        <v>6147</v>
      </c>
      <c r="B6148" s="0" t="n">
        <v>3.46</v>
      </c>
      <c r="C6148" s="1" t="s">
        <v>3147</v>
      </c>
      <c r="D6148" s="0" t="n">
        <v>0.0028</v>
      </c>
      <c r="E6148" s="0" t="n">
        <f aca="false">B6148*(1-C6148)*D6148</f>
        <v>0.0087850784</v>
      </c>
    </row>
    <row r="6149" customFormat="false" ht="12.8" hidden="false" customHeight="false" outlineLevel="0" collapsed="false">
      <c r="A6149" s="0" t="n">
        <v>6148</v>
      </c>
      <c r="B6149" s="0" t="n">
        <v>12.14</v>
      </c>
      <c r="C6149" s="1" t="s">
        <v>3148</v>
      </c>
      <c r="D6149" s="0" t="n">
        <v>0.0074</v>
      </c>
      <c r="E6149" s="0" t="n">
        <f aca="false">B6149*(1-C6149)*D6149</f>
        <v>0.071689128</v>
      </c>
    </row>
    <row r="6150" customFormat="false" ht="12.8" hidden="false" customHeight="false" outlineLevel="0" collapsed="false">
      <c r="A6150" s="0" t="n">
        <v>6149</v>
      </c>
      <c r="B6150" s="0" t="n">
        <v>23.42</v>
      </c>
      <c r="C6150" s="1" t="s">
        <v>3149</v>
      </c>
      <c r="D6150" s="0" t="n">
        <v>0.0094</v>
      </c>
      <c r="E6150" s="0" t="n">
        <f aca="false">B6150*(1-C6150)*D6150</f>
        <v>0.2022939972</v>
      </c>
    </row>
    <row r="6151" customFormat="false" ht="12.8" hidden="false" customHeight="false" outlineLevel="0" collapsed="false">
      <c r="A6151" s="0" t="n">
        <v>6150</v>
      </c>
      <c r="B6151" s="0" t="n">
        <v>16.42</v>
      </c>
      <c r="C6151" s="1" t="s">
        <v>3150</v>
      </c>
      <c r="D6151" s="0" t="n">
        <v>0.0069</v>
      </c>
      <c r="E6151" s="0" t="n">
        <f aca="false">B6151*(1-C6151)*D6151</f>
        <v>0.0939693612</v>
      </c>
    </row>
    <row r="6152" customFormat="false" ht="12.8" hidden="false" customHeight="false" outlineLevel="0" collapsed="false">
      <c r="A6152" s="0" t="n">
        <v>6151</v>
      </c>
      <c r="B6152" s="0" t="n">
        <v>9.65</v>
      </c>
      <c r="C6152" s="1" t="s">
        <v>1766</v>
      </c>
      <c r="D6152" s="0" t="n">
        <v>0.0019</v>
      </c>
      <c r="E6152" s="0" t="n">
        <f aca="false">B6152*(1-C6152)*D6152</f>
        <v>0.015023699</v>
      </c>
    </row>
    <row r="6153" customFormat="false" ht="12.8" hidden="false" customHeight="false" outlineLevel="0" collapsed="false">
      <c r="A6153" s="0" t="n">
        <v>6152</v>
      </c>
      <c r="B6153" s="0" t="n">
        <v>19.46</v>
      </c>
      <c r="C6153" s="1" t="s">
        <v>3151</v>
      </c>
      <c r="D6153" s="0" t="n">
        <v>0.004</v>
      </c>
      <c r="E6153" s="0" t="n">
        <f aca="false">B6153*(1-C6153)*D6153</f>
        <v>0.055064016</v>
      </c>
    </row>
    <row r="6154" customFormat="false" ht="12.8" hidden="false" customHeight="false" outlineLevel="0" collapsed="false">
      <c r="A6154" s="0" t="n">
        <v>6153</v>
      </c>
      <c r="B6154" s="0" t="n">
        <v>12.72</v>
      </c>
      <c r="C6154" s="1" t="s">
        <v>2546</v>
      </c>
      <c r="D6154" s="0" t="n">
        <v>0.0007</v>
      </c>
      <c r="E6154" s="0" t="n">
        <f aca="false">B6154*(1-C6154)*D6154</f>
        <v>0.0064874544</v>
      </c>
    </row>
    <row r="6155" customFormat="false" ht="12.8" hidden="false" customHeight="false" outlineLevel="0" collapsed="false">
      <c r="A6155" s="0" t="n">
        <v>6154</v>
      </c>
      <c r="B6155" s="0" t="n">
        <v>0.76</v>
      </c>
      <c r="C6155" s="1" t="s">
        <v>878</v>
      </c>
      <c r="D6155" s="0" t="n">
        <v>0.0008</v>
      </c>
      <c r="E6155" s="0" t="n">
        <f aca="false">B6155*(1-C6155)*D6155</f>
        <v>0.0005588128</v>
      </c>
    </row>
    <row r="6156" customFormat="false" ht="12.8" hidden="false" customHeight="false" outlineLevel="0" collapsed="false">
      <c r="A6156" s="0" t="n">
        <v>6155</v>
      </c>
      <c r="B6156" s="0" t="n">
        <v>6.03</v>
      </c>
      <c r="C6156" s="1" t="s">
        <v>1061</v>
      </c>
      <c r="D6156" s="0" t="n">
        <v>0.0006</v>
      </c>
      <c r="E6156" s="0" t="n">
        <f aca="false">B6156*(1-C6156)*D6156</f>
        <v>0.003560112</v>
      </c>
    </row>
    <row r="6157" customFormat="false" ht="12.8" hidden="false" customHeight="false" outlineLevel="0" collapsed="false">
      <c r="A6157" s="0" t="n">
        <v>6156</v>
      </c>
      <c r="B6157" s="0" t="n">
        <v>13.06</v>
      </c>
      <c r="C6157" s="1" t="s">
        <v>3152</v>
      </c>
      <c r="D6157" s="0" t="n">
        <v>0.0037</v>
      </c>
      <c r="E6157" s="0" t="n">
        <f aca="false">B6157*(1-C6157)*D6157</f>
        <v>0.0299451434</v>
      </c>
    </row>
    <row r="6158" customFormat="false" ht="12.8" hidden="false" customHeight="false" outlineLevel="0" collapsed="false">
      <c r="A6158" s="0" t="n">
        <v>6157</v>
      </c>
      <c r="B6158" s="0" t="n">
        <v>19.59</v>
      </c>
      <c r="C6158" s="1" t="s">
        <v>3153</v>
      </c>
      <c r="D6158" s="0" t="n">
        <v>0.0032</v>
      </c>
      <c r="E6158" s="0" t="n">
        <f aca="false">B6158*(1-C6158)*D6158</f>
        <v>0.06065064</v>
      </c>
    </row>
    <row r="6159" customFormat="false" ht="12.8" hidden="false" customHeight="false" outlineLevel="0" collapsed="false">
      <c r="A6159" s="0" t="n">
        <v>6158</v>
      </c>
      <c r="B6159" s="0" t="n">
        <v>18.99</v>
      </c>
      <c r="C6159" s="1" t="s">
        <v>1617</v>
      </c>
      <c r="D6159" s="0" t="n">
        <v>0.0036</v>
      </c>
      <c r="E6159" s="0" t="n">
        <f aca="false">B6159*(1-C6159)*D6159</f>
        <v>0.0574736148</v>
      </c>
    </row>
    <row r="6160" customFormat="false" ht="12.8" hidden="false" customHeight="false" outlineLevel="0" collapsed="false">
      <c r="A6160" s="0" t="n">
        <v>6159</v>
      </c>
      <c r="B6160" s="0" t="n">
        <v>12.25</v>
      </c>
      <c r="C6160" s="1" t="s">
        <v>3154</v>
      </c>
      <c r="D6160" s="0" t="n">
        <v>0.004</v>
      </c>
      <c r="E6160" s="0" t="n">
        <f aca="false">B6160*(1-C6160)*D6160</f>
        <v>0.0424389</v>
      </c>
    </row>
    <row r="6161" customFormat="false" ht="12.8" hidden="false" customHeight="false" outlineLevel="0" collapsed="false">
      <c r="A6161" s="0" t="n">
        <v>6160</v>
      </c>
      <c r="B6161" s="0" t="n">
        <v>11.2</v>
      </c>
      <c r="C6161" s="1" t="s">
        <v>2548</v>
      </c>
      <c r="D6161" s="0" t="n">
        <v>0.0021</v>
      </c>
      <c r="E6161" s="0" t="n">
        <f aca="false">B6161*(1-C6161)*D6161</f>
        <v>0.015372672</v>
      </c>
    </row>
    <row r="6162" customFormat="false" ht="12.8" hidden="false" customHeight="false" outlineLevel="0" collapsed="false">
      <c r="A6162" s="0" t="n">
        <v>6161</v>
      </c>
      <c r="B6162" s="0" t="n">
        <v>12.67</v>
      </c>
      <c r="C6162" s="1" t="s">
        <v>1094</v>
      </c>
      <c r="D6162" s="0" t="n">
        <v>0.004</v>
      </c>
      <c r="E6162" s="0" t="n">
        <f aca="false">B6162*(1-C6162)*D6162</f>
        <v>0.032171664</v>
      </c>
    </row>
    <row r="6163" customFormat="false" ht="12.8" hidden="false" customHeight="false" outlineLevel="0" collapsed="false">
      <c r="A6163" s="0" t="n">
        <v>6162</v>
      </c>
      <c r="B6163" s="0" t="n">
        <v>14.06</v>
      </c>
      <c r="C6163" s="1" t="s">
        <v>428</v>
      </c>
      <c r="D6163" s="0" t="n">
        <v>0.004</v>
      </c>
      <c r="E6163" s="0" t="n">
        <f aca="false">B6163*(1-C6163)*D6163</f>
        <v>0.036100456</v>
      </c>
    </row>
    <row r="6164" customFormat="false" ht="12.8" hidden="false" customHeight="false" outlineLevel="0" collapsed="false">
      <c r="A6164" s="0" t="n">
        <v>6163</v>
      </c>
      <c r="B6164" s="0" t="n">
        <v>15.37</v>
      </c>
      <c r="C6164" s="1" t="s">
        <v>480</v>
      </c>
      <c r="D6164" s="0" t="n">
        <v>0.0017</v>
      </c>
      <c r="E6164" s="0" t="n">
        <f aca="false">B6164*(1-C6164)*D6164</f>
        <v>0.0254731621</v>
      </c>
    </row>
    <row r="6165" customFormat="false" ht="12.8" hidden="false" customHeight="false" outlineLevel="0" collapsed="false">
      <c r="A6165" s="0" t="n">
        <v>6164</v>
      </c>
      <c r="B6165" s="0" t="n">
        <v>0.33</v>
      </c>
      <c r="C6165" s="1" t="s">
        <v>1215</v>
      </c>
      <c r="D6165" s="0" t="n">
        <v>0.0002</v>
      </c>
      <c r="E6165" s="0" t="n">
        <f aca="false">B6165*(1-C6165)*D6165</f>
        <v>4.33488E-005</v>
      </c>
    </row>
    <row r="6166" customFormat="false" ht="12.8" hidden="false" customHeight="false" outlineLevel="0" collapsed="false">
      <c r="A6166" s="0" t="n">
        <v>6165</v>
      </c>
      <c r="B6166" s="0" t="n">
        <v>15.13</v>
      </c>
      <c r="C6166" s="1" t="s">
        <v>1632</v>
      </c>
      <c r="D6166" s="0" t="n">
        <v>0.0012</v>
      </c>
      <c r="E6166" s="0" t="n">
        <f aca="false">B6166*(1-C6166)*D6166</f>
        <v>0.017366214</v>
      </c>
    </row>
    <row r="6167" customFormat="false" ht="12.8" hidden="false" customHeight="false" outlineLevel="0" collapsed="false">
      <c r="A6167" s="0" t="n">
        <v>6166</v>
      </c>
      <c r="B6167" s="0" t="n">
        <v>13.03</v>
      </c>
      <c r="C6167" s="1" t="s">
        <v>2261</v>
      </c>
      <c r="D6167" s="0" t="n">
        <v>0.0068</v>
      </c>
      <c r="E6167" s="0" t="n">
        <f aca="false">B6167*(1-C6167)*D6167</f>
        <v>0.056219238</v>
      </c>
    </row>
    <row r="6168" customFormat="false" ht="12.8" hidden="false" customHeight="false" outlineLevel="0" collapsed="false">
      <c r="A6168" s="0" t="n">
        <v>6167</v>
      </c>
      <c r="B6168" s="0" t="n">
        <v>15.53</v>
      </c>
      <c r="C6168" s="1" t="s">
        <v>140</v>
      </c>
      <c r="D6168" s="0" t="n">
        <v>0.0095</v>
      </c>
      <c r="E6168" s="0" t="n">
        <f aca="false">B6168*(1-C6168)*D6168</f>
        <v>0.0910143415</v>
      </c>
    </row>
    <row r="6169" customFormat="false" ht="12.8" hidden="false" customHeight="false" outlineLevel="0" collapsed="false">
      <c r="A6169" s="0" t="n">
        <v>6168</v>
      </c>
      <c r="B6169" s="0" t="n">
        <v>21.51</v>
      </c>
      <c r="C6169" s="1" t="s">
        <v>3112</v>
      </c>
      <c r="D6169" s="0" t="n">
        <v>0.0002</v>
      </c>
      <c r="E6169" s="0" t="n">
        <f aca="false">B6169*(1-C6169)*D6169</f>
        <v>0.0028023228</v>
      </c>
    </row>
    <row r="6170" customFormat="false" ht="12.8" hidden="false" customHeight="false" outlineLevel="0" collapsed="false">
      <c r="A6170" s="0" t="n">
        <v>6169</v>
      </c>
      <c r="B6170" s="0" t="n">
        <v>11.99</v>
      </c>
      <c r="C6170" s="1" t="s">
        <v>2038</v>
      </c>
      <c r="D6170" s="0" t="n">
        <v>0.0052</v>
      </c>
      <c r="E6170" s="0" t="n">
        <f aca="false">B6170*(1-C6170)*D6170</f>
        <v>0.0572105248</v>
      </c>
    </row>
    <row r="6171" customFormat="false" ht="12.8" hidden="false" customHeight="false" outlineLevel="0" collapsed="false">
      <c r="A6171" s="0" t="n">
        <v>6170</v>
      </c>
      <c r="B6171" s="0" t="n">
        <v>15.18</v>
      </c>
      <c r="C6171" s="1" t="s">
        <v>218</v>
      </c>
      <c r="D6171" s="0" t="n">
        <v>0.0074</v>
      </c>
      <c r="E6171" s="0" t="n">
        <f aca="false">B6171*(1-C6171)*D6171</f>
        <v>0.0895061376</v>
      </c>
    </row>
    <row r="6172" customFormat="false" ht="12.8" hidden="false" customHeight="false" outlineLevel="0" collapsed="false">
      <c r="A6172" s="0" t="n">
        <v>6171</v>
      </c>
      <c r="B6172" s="0" t="n">
        <v>8.82</v>
      </c>
      <c r="C6172" s="1" t="s">
        <v>2621</v>
      </c>
      <c r="D6172" s="0" t="n">
        <v>0.0059</v>
      </c>
      <c r="E6172" s="0" t="n">
        <f aca="false">B6172*(1-C6172)*D6172</f>
        <v>0.043087464</v>
      </c>
    </row>
    <row r="6173" customFormat="false" ht="12.8" hidden="false" customHeight="false" outlineLevel="0" collapsed="false">
      <c r="A6173" s="0" t="n">
        <v>6172</v>
      </c>
      <c r="B6173" s="0" t="n">
        <v>17.08</v>
      </c>
      <c r="C6173" s="1" t="s">
        <v>808</v>
      </c>
      <c r="D6173" s="0" t="n">
        <v>0.0061</v>
      </c>
      <c r="E6173" s="0" t="n">
        <f aca="false">B6173*(1-C6173)*D6173</f>
        <v>0.063450492</v>
      </c>
    </row>
    <row r="6174" customFormat="false" ht="12.8" hidden="false" customHeight="false" outlineLevel="0" collapsed="false">
      <c r="A6174" s="0" t="n">
        <v>6173</v>
      </c>
      <c r="B6174" s="0" t="n">
        <v>0.27</v>
      </c>
      <c r="C6174" s="1" t="s">
        <v>1381</v>
      </c>
      <c r="D6174" s="0" t="n">
        <v>0.0097</v>
      </c>
      <c r="E6174" s="0" t="n">
        <f aca="false">B6174*(1-C6174)*D6174</f>
        <v>0.0019574406</v>
      </c>
    </row>
    <row r="6175" customFormat="false" ht="12.8" hidden="false" customHeight="false" outlineLevel="0" collapsed="false">
      <c r="A6175" s="0" t="n">
        <v>6174</v>
      </c>
      <c r="B6175" s="0" t="n">
        <v>15.21</v>
      </c>
      <c r="C6175" s="1" t="s">
        <v>25</v>
      </c>
      <c r="D6175" s="0" t="n">
        <v>0.002</v>
      </c>
      <c r="E6175" s="0" t="n">
        <f aca="false">B6175*(1-C6175)*D6175</f>
        <v>0.025348986</v>
      </c>
    </row>
    <row r="6176" customFormat="false" ht="12.8" hidden="false" customHeight="false" outlineLevel="0" collapsed="false">
      <c r="A6176" s="0" t="n">
        <v>6175</v>
      </c>
      <c r="B6176" s="0" t="n">
        <v>18.44</v>
      </c>
      <c r="C6176" s="1" t="s">
        <v>1814</v>
      </c>
      <c r="D6176" s="0" t="n">
        <v>0.0088</v>
      </c>
      <c r="E6176" s="0" t="n">
        <f aca="false">B6176*(1-C6176)*D6176</f>
        <v>0.1190589664</v>
      </c>
    </row>
    <row r="6177" customFormat="false" ht="12.8" hidden="false" customHeight="false" outlineLevel="0" collapsed="false">
      <c r="A6177" s="0" t="n">
        <v>6176</v>
      </c>
      <c r="B6177" s="0" t="n">
        <v>16.34</v>
      </c>
      <c r="C6177" s="1" t="s">
        <v>682</v>
      </c>
      <c r="D6177" s="0" t="n">
        <v>0.006</v>
      </c>
      <c r="E6177" s="0" t="n">
        <f aca="false">B6177*(1-C6177)*D6177</f>
        <v>0.09372624</v>
      </c>
    </row>
    <row r="6178" customFormat="false" ht="12.8" hidden="false" customHeight="false" outlineLevel="0" collapsed="false">
      <c r="A6178" s="0" t="n">
        <v>6177</v>
      </c>
      <c r="B6178" s="0" t="n">
        <v>5.54</v>
      </c>
      <c r="C6178" s="1" t="s">
        <v>1908</v>
      </c>
      <c r="D6178" s="0" t="n">
        <v>0.0025</v>
      </c>
      <c r="E6178" s="0" t="n">
        <f aca="false">B6178*(1-C6178)*D6178</f>
        <v>0.009737935</v>
      </c>
    </row>
    <row r="6179" customFormat="false" ht="12.8" hidden="false" customHeight="false" outlineLevel="0" collapsed="false">
      <c r="A6179" s="0" t="n">
        <v>6178</v>
      </c>
      <c r="B6179" s="0" t="n">
        <v>10.23</v>
      </c>
      <c r="C6179" s="1" t="s">
        <v>249</v>
      </c>
      <c r="D6179" s="0" t="n">
        <v>0.0022</v>
      </c>
      <c r="E6179" s="0" t="n">
        <f aca="false">B6179*(1-C6179)*D6179</f>
        <v>0.021999615</v>
      </c>
    </row>
    <row r="6180" customFormat="false" ht="12.8" hidden="false" customHeight="false" outlineLevel="0" collapsed="false">
      <c r="A6180" s="0" t="n">
        <v>6179</v>
      </c>
      <c r="B6180" s="0" t="n">
        <v>10.6</v>
      </c>
      <c r="C6180" s="1" t="s">
        <v>2253</v>
      </c>
      <c r="D6180" s="0" t="n">
        <v>0.003</v>
      </c>
      <c r="E6180" s="0" t="n">
        <f aca="false">B6180*(1-C6180)*D6180</f>
        <v>0.0256626</v>
      </c>
    </row>
    <row r="6181" customFormat="false" ht="12.8" hidden="false" customHeight="false" outlineLevel="0" collapsed="false">
      <c r="A6181" s="0" t="n">
        <v>6180</v>
      </c>
      <c r="B6181" s="0" t="n">
        <v>14.07</v>
      </c>
      <c r="C6181" s="1" t="s">
        <v>3155</v>
      </c>
      <c r="D6181" s="0" t="n">
        <v>0.0004</v>
      </c>
      <c r="E6181" s="0" t="n">
        <f aca="false">B6181*(1-C6181)*D6181</f>
        <v>0.0044438688</v>
      </c>
    </row>
    <row r="6182" customFormat="false" ht="12.8" hidden="false" customHeight="false" outlineLevel="0" collapsed="false">
      <c r="A6182" s="0" t="n">
        <v>6181</v>
      </c>
      <c r="B6182" s="0" t="n">
        <v>24.65</v>
      </c>
      <c r="C6182" s="1" t="s">
        <v>1222</v>
      </c>
      <c r="D6182" s="0" t="n">
        <v>0.0099</v>
      </c>
      <c r="E6182" s="0" t="n">
        <f aca="false">B6182*(1-C6182)*D6182</f>
        <v>0.2051114175</v>
      </c>
    </row>
    <row r="6183" customFormat="false" ht="12.8" hidden="false" customHeight="false" outlineLevel="0" collapsed="false">
      <c r="A6183" s="0" t="n">
        <v>6182</v>
      </c>
      <c r="B6183" s="0" t="n">
        <v>0.4</v>
      </c>
      <c r="C6183" s="1" t="s">
        <v>50</v>
      </c>
      <c r="D6183" s="0" t="n">
        <v>0.0095</v>
      </c>
      <c r="E6183" s="0" t="n">
        <f aca="false">B6183*(1-C6183)*D6183</f>
        <v>0.00295032</v>
      </c>
    </row>
    <row r="6184" customFormat="false" ht="12.8" hidden="false" customHeight="false" outlineLevel="0" collapsed="false">
      <c r="A6184" s="0" t="n">
        <v>6183</v>
      </c>
      <c r="B6184" s="0" t="n">
        <v>15.66</v>
      </c>
      <c r="C6184" s="1" t="s">
        <v>3065</v>
      </c>
      <c r="D6184" s="0" t="n">
        <v>0.0073</v>
      </c>
      <c r="E6184" s="0" t="n">
        <f aca="false">B6184*(1-C6184)*D6184</f>
        <v>0.0904712652</v>
      </c>
    </row>
    <row r="6185" customFormat="false" ht="12.8" hidden="false" customHeight="false" outlineLevel="0" collapsed="false">
      <c r="A6185" s="0" t="n">
        <v>6184</v>
      </c>
      <c r="B6185" s="0" t="n">
        <v>15.25</v>
      </c>
      <c r="C6185" s="1" t="s">
        <v>3051</v>
      </c>
      <c r="D6185" s="0" t="n">
        <v>0.0026</v>
      </c>
      <c r="E6185" s="0" t="n">
        <f aca="false">B6185*(1-C6185)*D6185</f>
        <v>0.03651765</v>
      </c>
    </row>
    <row r="6186" customFormat="false" ht="12.8" hidden="false" customHeight="false" outlineLevel="0" collapsed="false">
      <c r="A6186" s="0" t="n">
        <v>6185</v>
      </c>
      <c r="B6186" s="0" t="n">
        <v>14.38</v>
      </c>
      <c r="C6186" s="1" t="s">
        <v>1539</v>
      </c>
      <c r="D6186" s="0" t="n">
        <v>0.0022</v>
      </c>
      <c r="E6186" s="0" t="n">
        <f aca="false">B6186*(1-C6186)*D6186</f>
        <v>0.0258402848</v>
      </c>
    </row>
    <row r="6187" customFormat="false" ht="12.8" hidden="false" customHeight="false" outlineLevel="0" collapsed="false">
      <c r="A6187" s="0" t="n">
        <v>6186</v>
      </c>
      <c r="B6187" s="0" t="n">
        <v>11.35</v>
      </c>
      <c r="C6187" s="1" t="s">
        <v>1194</v>
      </c>
      <c r="D6187" s="0" t="n">
        <v>0.0027</v>
      </c>
      <c r="E6187" s="0" t="n">
        <f aca="false">B6187*(1-C6187)*D6187</f>
        <v>0.0265600215</v>
      </c>
    </row>
    <row r="6188" customFormat="false" ht="12.8" hidden="false" customHeight="false" outlineLevel="0" collapsed="false">
      <c r="A6188" s="0" t="n">
        <v>6187</v>
      </c>
      <c r="B6188" s="0" t="n">
        <v>22.72</v>
      </c>
      <c r="C6188" s="1" t="s">
        <v>3130</v>
      </c>
      <c r="D6188" s="0" t="n">
        <v>0.0015</v>
      </c>
      <c r="E6188" s="0" t="n">
        <f aca="false">B6188*(1-C6188)*D6188</f>
        <v>0.029124768</v>
      </c>
    </row>
    <row r="6189" customFormat="false" ht="12.8" hidden="false" customHeight="false" outlineLevel="0" collapsed="false">
      <c r="A6189" s="0" t="n">
        <v>6188</v>
      </c>
      <c r="B6189" s="0" t="n">
        <v>21.75</v>
      </c>
      <c r="C6189" s="1" t="s">
        <v>3156</v>
      </c>
      <c r="D6189" s="0" t="n">
        <v>0.0073</v>
      </c>
      <c r="E6189" s="0" t="n">
        <f aca="false">B6189*(1-C6189)*D6189</f>
        <v>0.1492643775</v>
      </c>
    </row>
    <row r="6190" customFormat="false" ht="12.8" hidden="false" customHeight="false" outlineLevel="0" collapsed="false">
      <c r="A6190" s="0" t="n">
        <v>6189</v>
      </c>
      <c r="B6190" s="0" t="n">
        <v>19.98</v>
      </c>
      <c r="C6190" s="1" t="s">
        <v>2441</v>
      </c>
      <c r="D6190" s="0" t="n">
        <v>0.0008</v>
      </c>
      <c r="E6190" s="0" t="n">
        <f aca="false">B6190*(1-C6190)*D6190</f>
        <v>0.015960024</v>
      </c>
    </row>
    <row r="6191" customFormat="false" ht="12.8" hidden="false" customHeight="false" outlineLevel="0" collapsed="false">
      <c r="A6191" s="0" t="n">
        <v>6190</v>
      </c>
      <c r="B6191" s="0" t="n">
        <v>5.58</v>
      </c>
      <c r="C6191" s="1" t="s">
        <v>2643</v>
      </c>
      <c r="D6191" s="0" t="n">
        <v>0.0065</v>
      </c>
      <c r="E6191" s="0" t="n">
        <f aca="false">B6191*(1-C6191)*D6191</f>
        <v>0.034699509</v>
      </c>
    </row>
    <row r="6192" customFormat="false" ht="12.8" hidden="false" customHeight="false" outlineLevel="0" collapsed="false">
      <c r="A6192" s="0" t="n">
        <v>6191</v>
      </c>
      <c r="B6192" s="0" t="n">
        <v>1.76</v>
      </c>
      <c r="C6192" s="1" t="s">
        <v>207</v>
      </c>
      <c r="D6192" s="0" t="n">
        <v>0.003</v>
      </c>
      <c r="E6192" s="0" t="n">
        <f aca="false">B6192*(1-C6192)*D6192</f>
        <v>0.004022304</v>
      </c>
    </row>
    <row r="6193" customFormat="false" ht="12.8" hidden="false" customHeight="false" outlineLevel="0" collapsed="false">
      <c r="A6193" s="0" t="n">
        <v>6192</v>
      </c>
      <c r="B6193" s="0" t="n">
        <v>24.28</v>
      </c>
      <c r="C6193" s="1" t="s">
        <v>1434</v>
      </c>
      <c r="D6193" s="0" t="n">
        <v>0.0059</v>
      </c>
      <c r="E6193" s="0" t="n">
        <f aca="false">B6193*(1-C6193)*D6193</f>
        <v>0.1319064416</v>
      </c>
    </row>
    <row r="6194" customFormat="false" ht="12.8" hidden="false" customHeight="false" outlineLevel="0" collapsed="false">
      <c r="A6194" s="0" t="n">
        <v>6193</v>
      </c>
      <c r="B6194" s="0" t="n">
        <v>4.91</v>
      </c>
      <c r="C6194" s="1" t="s">
        <v>2419</v>
      </c>
      <c r="D6194" s="0" t="n">
        <v>0.0072</v>
      </c>
      <c r="E6194" s="0" t="n">
        <f aca="false">B6194*(1-C6194)*D6194</f>
        <v>0.0322657704</v>
      </c>
    </row>
    <row r="6195" customFormat="false" ht="12.8" hidden="false" customHeight="false" outlineLevel="0" collapsed="false">
      <c r="A6195" s="0" t="n">
        <v>6194</v>
      </c>
      <c r="B6195" s="0" t="n">
        <v>11.03</v>
      </c>
      <c r="C6195" s="1" t="s">
        <v>1476</v>
      </c>
      <c r="D6195" s="0" t="n">
        <v>0.0084</v>
      </c>
      <c r="E6195" s="0" t="n">
        <f aca="false">B6195*(1-C6195)*D6195</f>
        <v>0.0663758928</v>
      </c>
    </row>
    <row r="6196" customFormat="false" ht="12.8" hidden="false" customHeight="false" outlineLevel="0" collapsed="false">
      <c r="A6196" s="0" t="n">
        <v>6195</v>
      </c>
      <c r="B6196" s="0" t="n">
        <v>16.85</v>
      </c>
      <c r="C6196" s="1" t="s">
        <v>3157</v>
      </c>
      <c r="D6196" s="0" t="n">
        <v>0.0019</v>
      </c>
      <c r="E6196" s="0" t="n">
        <f aca="false">B6196*(1-C6196)*D6196</f>
        <v>0.0217157745</v>
      </c>
    </row>
    <row r="6197" customFormat="false" ht="12.8" hidden="false" customHeight="false" outlineLevel="0" collapsed="false">
      <c r="A6197" s="0" t="n">
        <v>6196</v>
      </c>
      <c r="B6197" s="0" t="n">
        <v>5.06</v>
      </c>
      <c r="C6197" s="1" t="s">
        <v>3019</v>
      </c>
      <c r="D6197" s="0" t="n">
        <v>0.0031</v>
      </c>
      <c r="E6197" s="0" t="n">
        <f aca="false">B6197*(1-C6197)*D6197</f>
        <v>0.0134868228</v>
      </c>
    </row>
    <row r="6198" customFormat="false" ht="12.8" hidden="false" customHeight="false" outlineLevel="0" collapsed="false">
      <c r="A6198" s="0" t="n">
        <v>6197</v>
      </c>
      <c r="B6198" s="0" t="n">
        <v>8.85</v>
      </c>
      <c r="C6198" s="1" t="s">
        <v>2461</v>
      </c>
      <c r="D6198" s="0" t="n">
        <v>0.0077</v>
      </c>
      <c r="E6198" s="0" t="n">
        <f aca="false">B6198*(1-C6198)*D6198</f>
        <v>0.046652067</v>
      </c>
    </row>
    <row r="6199" customFormat="false" ht="12.8" hidden="false" customHeight="false" outlineLevel="0" collapsed="false">
      <c r="A6199" s="0" t="n">
        <v>6198</v>
      </c>
      <c r="B6199" s="0" t="n">
        <v>22.45</v>
      </c>
      <c r="C6199" s="1" t="s">
        <v>2740</v>
      </c>
      <c r="D6199" s="0" t="n">
        <v>0.0006</v>
      </c>
      <c r="E6199" s="0" t="n">
        <f aca="false">B6199*(1-C6199)*D6199</f>
        <v>0.009472104</v>
      </c>
    </row>
    <row r="6200" customFormat="false" ht="12.8" hidden="false" customHeight="false" outlineLevel="0" collapsed="false">
      <c r="A6200" s="0" t="n">
        <v>6199</v>
      </c>
      <c r="B6200" s="0" t="n">
        <v>3.23</v>
      </c>
      <c r="C6200" s="1" t="s">
        <v>3158</v>
      </c>
      <c r="D6200" s="0" t="n">
        <v>0.0073</v>
      </c>
      <c r="E6200" s="0" t="n">
        <f aca="false">B6200*(1-C6200)*D6200</f>
        <v>0.0216856063</v>
      </c>
    </row>
    <row r="6201" customFormat="false" ht="12.8" hidden="false" customHeight="false" outlineLevel="0" collapsed="false">
      <c r="A6201" s="0" t="n">
        <v>6200</v>
      </c>
      <c r="B6201" s="0" t="n">
        <v>23.87</v>
      </c>
      <c r="C6201" s="1" t="s">
        <v>1923</v>
      </c>
      <c r="D6201" s="0" t="n">
        <v>0.0063</v>
      </c>
      <c r="E6201" s="0" t="n">
        <f aca="false">B6201*(1-C6201)*D6201</f>
        <v>0.1465462845</v>
      </c>
    </row>
    <row r="6202" customFormat="false" ht="12.8" hidden="false" customHeight="false" outlineLevel="0" collapsed="false">
      <c r="A6202" s="0" t="n">
        <v>6201</v>
      </c>
      <c r="B6202" s="0" t="n">
        <v>8.91</v>
      </c>
      <c r="C6202" s="1" t="s">
        <v>1468</v>
      </c>
      <c r="D6202" s="0" t="n">
        <v>0.0027</v>
      </c>
      <c r="E6202" s="0" t="n">
        <f aca="false">B6202*(1-C6202)*D6202</f>
        <v>0.0180740241</v>
      </c>
    </row>
    <row r="6203" customFormat="false" ht="12.8" hidden="false" customHeight="false" outlineLevel="0" collapsed="false">
      <c r="A6203" s="0" t="n">
        <v>6202</v>
      </c>
      <c r="B6203" s="0" t="n">
        <v>14.98</v>
      </c>
      <c r="C6203" s="1" t="s">
        <v>448</v>
      </c>
      <c r="D6203" s="0" t="n">
        <v>0.0097</v>
      </c>
      <c r="E6203" s="0" t="n">
        <f aca="false">B6203*(1-C6203)*D6203</f>
        <v>0.1324318884</v>
      </c>
    </row>
    <row r="6204" customFormat="false" ht="12.8" hidden="false" customHeight="false" outlineLevel="0" collapsed="false">
      <c r="A6204" s="0" t="n">
        <v>6203</v>
      </c>
      <c r="B6204" s="0" t="n">
        <v>5.07</v>
      </c>
      <c r="C6204" s="1" t="s">
        <v>996</v>
      </c>
      <c r="D6204" s="0" t="n">
        <v>0.0013</v>
      </c>
      <c r="E6204" s="0" t="n">
        <f aca="false">B6204*(1-C6204)*D6204</f>
        <v>0.0059411274</v>
      </c>
    </row>
    <row r="6205" customFormat="false" ht="12.8" hidden="false" customHeight="false" outlineLevel="0" collapsed="false">
      <c r="A6205" s="0" t="n">
        <v>6204</v>
      </c>
      <c r="B6205" s="0" t="n">
        <v>23.35</v>
      </c>
      <c r="C6205" s="1" t="s">
        <v>3159</v>
      </c>
      <c r="D6205" s="0" t="n">
        <v>0.0088</v>
      </c>
      <c r="E6205" s="0" t="n">
        <f aca="false">B6205*(1-C6205)*D6205</f>
        <v>0.165534688</v>
      </c>
    </row>
    <row r="6206" customFormat="false" ht="12.8" hidden="false" customHeight="false" outlineLevel="0" collapsed="false">
      <c r="A6206" s="0" t="n">
        <v>6205</v>
      </c>
      <c r="B6206" s="0" t="n">
        <v>23.98</v>
      </c>
      <c r="C6206" s="1" t="s">
        <v>1257</v>
      </c>
      <c r="D6206" s="0" t="n">
        <v>0.0036</v>
      </c>
      <c r="E6206" s="0" t="n">
        <f aca="false">B6206*(1-C6206)*D6206</f>
        <v>0.0701328672</v>
      </c>
    </row>
    <row r="6207" customFormat="false" ht="12.8" hidden="false" customHeight="false" outlineLevel="0" collapsed="false">
      <c r="A6207" s="0" t="n">
        <v>6206</v>
      </c>
      <c r="B6207" s="0" t="n">
        <v>2.28</v>
      </c>
      <c r="C6207" s="1" t="s">
        <v>1528</v>
      </c>
      <c r="D6207" s="0" t="n">
        <v>0.0002</v>
      </c>
      <c r="E6207" s="0" t="n">
        <f aca="false">B6207*(1-C6207)*D6207</f>
        <v>0.0003606504</v>
      </c>
    </row>
    <row r="6208" customFormat="false" ht="12.8" hidden="false" customHeight="false" outlineLevel="0" collapsed="false">
      <c r="A6208" s="0" t="n">
        <v>6207</v>
      </c>
      <c r="B6208" s="0" t="n">
        <v>10.58</v>
      </c>
      <c r="C6208" s="1" t="s">
        <v>1535</v>
      </c>
      <c r="D6208" s="0" t="n">
        <v>0.0025</v>
      </c>
      <c r="E6208" s="0" t="n">
        <f aca="false">B6208*(1-C6208)*D6208</f>
        <v>0.022527465</v>
      </c>
    </row>
    <row r="6209" customFormat="false" ht="12.8" hidden="false" customHeight="false" outlineLevel="0" collapsed="false">
      <c r="A6209" s="0" t="n">
        <v>6208</v>
      </c>
      <c r="B6209" s="0" t="n">
        <v>24.92</v>
      </c>
      <c r="C6209" s="1" t="s">
        <v>263</v>
      </c>
      <c r="D6209" s="0" t="n">
        <v>0.008</v>
      </c>
      <c r="E6209" s="0" t="n">
        <f aca="false">B6209*(1-C6209)*D6209</f>
        <v>0.137598272</v>
      </c>
    </row>
    <row r="6210" customFormat="false" ht="12.8" hidden="false" customHeight="false" outlineLevel="0" collapsed="false">
      <c r="A6210" s="0" t="n">
        <v>6209</v>
      </c>
      <c r="B6210" s="0" t="n">
        <v>15.39</v>
      </c>
      <c r="C6210" s="1" t="s">
        <v>3160</v>
      </c>
      <c r="D6210" s="0" t="n">
        <v>0.0066</v>
      </c>
      <c r="E6210" s="0" t="n">
        <f aca="false">B6210*(1-C6210)*D6210</f>
        <v>0.0977040306</v>
      </c>
    </row>
    <row r="6211" customFormat="false" ht="12.8" hidden="false" customHeight="false" outlineLevel="0" collapsed="false">
      <c r="A6211" s="0" t="n">
        <v>6210</v>
      </c>
      <c r="B6211" s="0" t="n">
        <v>4.21</v>
      </c>
      <c r="C6211" s="1" t="s">
        <v>941</v>
      </c>
      <c r="D6211" s="0" t="n">
        <v>0.0061</v>
      </c>
      <c r="E6211" s="0" t="n">
        <f aca="false">B6211*(1-C6211)*D6211</f>
        <v>0.0200363162</v>
      </c>
    </row>
    <row r="6212" customFormat="false" ht="12.8" hidden="false" customHeight="false" outlineLevel="0" collapsed="false">
      <c r="A6212" s="0" t="n">
        <v>6211</v>
      </c>
      <c r="B6212" s="0" t="n">
        <v>7.5</v>
      </c>
      <c r="C6212" s="1" t="s">
        <v>1356</v>
      </c>
      <c r="D6212" s="0" t="n">
        <v>0.0052</v>
      </c>
      <c r="E6212" s="0" t="n">
        <f aca="false">B6212*(1-C6212)*D6212</f>
        <v>0.0324909</v>
      </c>
    </row>
    <row r="6213" customFormat="false" ht="12.8" hidden="false" customHeight="false" outlineLevel="0" collapsed="false">
      <c r="A6213" s="0" t="n">
        <v>6212</v>
      </c>
      <c r="B6213" s="0" t="n">
        <v>18.53</v>
      </c>
      <c r="C6213" s="1" t="s">
        <v>3161</v>
      </c>
      <c r="D6213" s="0" t="n">
        <v>0.0047</v>
      </c>
      <c r="E6213" s="0" t="n">
        <f aca="false">B6213*(1-C6213)*D6213</f>
        <v>0.083955724</v>
      </c>
    </row>
    <row r="6214" customFormat="false" ht="12.8" hidden="false" customHeight="false" outlineLevel="0" collapsed="false">
      <c r="A6214" s="0" t="n">
        <v>6213</v>
      </c>
      <c r="B6214" s="0" t="n">
        <v>3.91</v>
      </c>
      <c r="C6214" s="1" t="s">
        <v>2131</v>
      </c>
      <c r="D6214" s="0" t="n">
        <v>0.0043</v>
      </c>
      <c r="E6214" s="0" t="n">
        <f aca="false">B6214*(1-C6214)*D6214</f>
        <v>0.0151081618</v>
      </c>
    </row>
    <row r="6215" customFormat="false" ht="12.8" hidden="false" customHeight="false" outlineLevel="0" collapsed="false">
      <c r="A6215" s="0" t="n">
        <v>6214</v>
      </c>
      <c r="B6215" s="0" t="n">
        <v>6.63</v>
      </c>
      <c r="C6215" s="1" t="s">
        <v>3162</v>
      </c>
      <c r="D6215" s="0" t="n">
        <v>0.0065</v>
      </c>
      <c r="E6215" s="0" t="n">
        <f aca="false">B6215*(1-C6215)*D6215</f>
        <v>0.0340321215</v>
      </c>
    </row>
    <row r="6216" customFormat="false" ht="12.8" hidden="false" customHeight="false" outlineLevel="0" collapsed="false">
      <c r="A6216" s="0" t="n">
        <v>6215</v>
      </c>
      <c r="B6216" s="0" t="n">
        <v>24.35</v>
      </c>
      <c r="C6216" s="1" t="s">
        <v>3163</v>
      </c>
      <c r="D6216" s="0" t="n">
        <v>0.0082</v>
      </c>
      <c r="E6216" s="0" t="n">
        <f aca="false">B6216*(1-C6216)*D6216</f>
        <v>0.12858748</v>
      </c>
    </row>
    <row r="6217" customFormat="false" ht="12.8" hidden="false" customHeight="false" outlineLevel="0" collapsed="false">
      <c r="A6217" s="0" t="n">
        <v>6216</v>
      </c>
      <c r="B6217" s="0" t="n">
        <v>0.9</v>
      </c>
      <c r="C6217" s="1" t="s">
        <v>101</v>
      </c>
      <c r="D6217" s="0" t="n">
        <v>0.0099</v>
      </c>
      <c r="E6217" s="0" t="n">
        <f aca="false">B6217*(1-C6217)*D6217</f>
        <v>0.007673292</v>
      </c>
    </row>
    <row r="6218" customFormat="false" ht="12.8" hidden="false" customHeight="false" outlineLevel="0" collapsed="false">
      <c r="A6218" s="0" t="n">
        <v>6217</v>
      </c>
      <c r="B6218" s="0" t="n">
        <v>3.41</v>
      </c>
      <c r="C6218" s="1" t="s">
        <v>3164</v>
      </c>
      <c r="D6218" s="0" t="n">
        <v>0.0008</v>
      </c>
      <c r="E6218" s="0" t="n">
        <f aca="false">B6218*(1-C6218)*D6218</f>
        <v>0.0020465456</v>
      </c>
    </row>
    <row r="6219" customFormat="false" ht="12.8" hidden="false" customHeight="false" outlineLevel="0" collapsed="false">
      <c r="A6219" s="0" t="n">
        <v>6218</v>
      </c>
      <c r="B6219" s="0" t="n">
        <v>1.77</v>
      </c>
      <c r="C6219" s="1" t="s">
        <v>51</v>
      </c>
      <c r="D6219" s="0" t="n">
        <v>0.0001</v>
      </c>
      <c r="E6219" s="0" t="n">
        <f aca="false">B6219*(1-C6219)*D6219</f>
        <v>0.0001149084</v>
      </c>
    </row>
    <row r="6220" customFormat="false" ht="12.8" hidden="false" customHeight="false" outlineLevel="0" collapsed="false">
      <c r="A6220" s="0" t="n">
        <v>6219</v>
      </c>
      <c r="B6220" s="0" t="n">
        <v>5.41</v>
      </c>
      <c r="C6220" s="1" t="s">
        <v>1033</v>
      </c>
      <c r="D6220" s="0" t="n">
        <v>0.0072</v>
      </c>
      <c r="E6220" s="0" t="n">
        <f aca="false">B6220*(1-C6220)*D6220</f>
        <v>0.0348542496</v>
      </c>
    </row>
    <row r="6221" customFormat="false" ht="12.8" hidden="false" customHeight="false" outlineLevel="0" collapsed="false">
      <c r="A6221" s="0" t="n">
        <v>6220</v>
      </c>
      <c r="B6221" s="0" t="n">
        <v>2.72</v>
      </c>
      <c r="C6221" s="1" t="s">
        <v>383</v>
      </c>
      <c r="D6221" s="0" t="n">
        <v>0.0053</v>
      </c>
      <c r="E6221" s="0" t="n">
        <f aca="false">B6221*(1-C6221)*D6221</f>
        <v>0.0092305648</v>
      </c>
    </row>
    <row r="6222" customFormat="false" ht="12.8" hidden="false" customHeight="false" outlineLevel="0" collapsed="false">
      <c r="A6222" s="0" t="n">
        <v>6221</v>
      </c>
      <c r="B6222" s="0" t="n">
        <v>9.88</v>
      </c>
      <c r="C6222" s="1" t="s">
        <v>1743</v>
      </c>
      <c r="D6222" s="0" t="n">
        <v>0.0052</v>
      </c>
      <c r="E6222" s="0" t="n">
        <f aca="false">B6222*(1-C6222)*D6222</f>
        <v>0.0394619056</v>
      </c>
    </row>
    <row r="6223" customFormat="false" ht="12.8" hidden="false" customHeight="false" outlineLevel="0" collapsed="false">
      <c r="A6223" s="0" t="n">
        <v>6222</v>
      </c>
      <c r="B6223" s="0" t="n">
        <v>4.92</v>
      </c>
      <c r="C6223" s="1" t="s">
        <v>1561</v>
      </c>
      <c r="D6223" s="0" t="n">
        <v>0.0037</v>
      </c>
      <c r="E6223" s="0" t="n">
        <f aca="false">B6223*(1-C6223)*D6223</f>
        <v>0.0173138244</v>
      </c>
    </row>
    <row r="6224" customFormat="false" ht="12.8" hidden="false" customHeight="false" outlineLevel="0" collapsed="false">
      <c r="A6224" s="0" t="n">
        <v>6223</v>
      </c>
      <c r="B6224" s="0" t="n">
        <v>5.72</v>
      </c>
      <c r="C6224" s="1" t="s">
        <v>3165</v>
      </c>
      <c r="D6224" s="0" t="n">
        <v>0.005</v>
      </c>
      <c r="E6224" s="0" t="n">
        <f aca="false">B6224*(1-C6224)*D6224</f>
        <v>0.01845844</v>
      </c>
    </row>
    <row r="6225" customFormat="false" ht="12.8" hidden="false" customHeight="false" outlineLevel="0" collapsed="false">
      <c r="A6225" s="0" t="n">
        <v>6224</v>
      </c>
      <c r="B6225" s="0" t="n">
        <v>13.64</v>
      </c>
      <c r="C6225" s="1" t="s">
        <v>1734</v>
      </c>
      <c r="D6225" s="0" t="n">
        <v>0.003</v>
      </c>
      <c r="E6225" s="0" t="n">
        <f aca="false">B6225*(1-C6225)*D6225</f>
        <v>0.033599412</v>
      </c>
    </row>
    <row r="6226" customFormat="false" ht="12.8" hidden="false" customHeight="false" outlineLevel="0" collapsed="false">
      <c r="A6226" s="0" t="n">
        <v>6225</v>
      </c>
      <c r="B6226" s="0" t="n">
        <v>13.45</v>
      </c>
      <c r="C6226" s="1" t="s">
        <v>2592</v>
      </c>
      <c r="D6226" s="0" t="n">
        <v>0.0081</v>
      </c>
      <c r="E6226" s="0" t="n">
        <f aca="false">B6226*(1-C6226)*D6226</f>
        <v>0.0851187285</v>
      </c>
    </row>
    <row r="6227" customFormat="false" ht="12.8" hidden="false" customHeight="false" outlineLevel="0" collapsed="false">
      <c r="A6227" s="0" t="n">
        <v>6226</v>
      </c>
      <c r="B6227" s="0" t="n">
        <v>19.17</v>
      </c>
      <c r="C6227" s="1" t="s">
        <v>820</v>
      </c>
      <c r="D6227" s="0" t="n">
        <v>0.0032</v>
      </c>
      <c r="E6227" s="0" t="n">
        <f aca="false">B6227*(1-C6227)*D6227</f>
        <v>0.056375136</v>
      </c>
    </row>
    <row r="6228" customFormat="false" ht="12.8" hidden="false" customHeight="false" outlineLevel="0" collapsed="false">
      <c r="A6228" s="0" t="n">
        <v>6227</v>
      </c>
      <c r="B6228" s="0" t="n">
        <v>17.14</v>
      </c>
      <c r="C6228" s="1" t="s">
        <v>3166</v>
      </c>
      <c r="D6228" s="0" t="n">
        <v>0.0088</v>
      </c>
      <c r="E6228" s="0" t="n">
        <f aca="false">B6228*(1-C6228)*D6228</f>
        <v>0.1025054272</v>
      </c>
    </row>
    <row r="6229" customFormat="false" ht="12.8" hidden="false" customHeight="false" outlineLevel="0" collapsed="false">
      <c r="A6229" s="0" t="n">
        <v>6228</v>
      </c>
      <c r="B6229" s="0" t="n">
        <v>17.93</v>
      </c>
      <c r="C6229" s="1" t="s">
        <v>2312</v>
      </c>
      <c r="D6229" s="0" t="n">
        <v>0.0043</v>
      </c>
      <c r="E6229" s="0" t="n">
        <f aca="false">B6229*(1-C6229)*D6229</f>
        <v>0.071547872</v>
      </c>
    </row>
    <row r="6230" customFormat="false" ht="12.8" hidden="false" customHeight="false" outlineLevel="0" collapsed="false">
      <c r="A6230" s="0" t="n">
        <v>6229</v>
      </c>
      <c r="B6230" s="0" t="n">
        <v>22.34</v>
      </c>
      <c r="C6230" s="1" t="s">
        <v>3106</v>
      </c>
      <c r="D6230" s="0" t="n">
        <v>0.0022</v>
      </c>
      <c r="E6230" s="0" t="n">
        <f aca="false">B6230*(1-C6230)*D6230</f>
        <v>0.0431371996</v>
      </c>
    </row>
    <row r="6231" customFormat="false" ht="12.8" hidden="false" customHeight="false" outlineLevel="0" collapsed="false">
      <c r="A6231" s="0" t="n">
        <v>6230</v>
      </c>
      <c r="B6231" s="0" t="n">
        <v>19</v>
      </c>
      <c r="C6231" s="1" t="s">
        <v>579</v>
      </c>
      <c r="D6231" s="0" t="n">
        <v>0.0014</v>
      </c>
      <c r="E6231" s="0" t="n">
        <f aca="false">B6231*(1-C6231)*D6231</f>
        <v>0.01597862</v>
      </c>
    </row>
    <row r="6232" customFormat="false" ht="12.8" hidden="false" customHeight="false" outlineLevel="0" collapsed="false">
      <c r="A6232" s="0" t="n">
        <v>6231</v>
      </c>
      <c r="B6232" s="0" t="n">
        <v>10.03</v>
      </c>
      <c r="C6232" s="1" t="s">
        <v>1735</v>
      </c>
      <c r="D6232" s="0" t="n">
        <v>0.0034</v>
      </c>
      <c r="E6232" s="0" t="n">
        <f aca="false">B6232*(1-C6232)*D6232</f>
        <v>0.0229267746</v>
      </c>
    </row>
    <row r="6233" customFormat="false" ht="12.8" hidden="false" customHeight="false" outlineLevel="0" collapsed="false">
      <c r="A6233" s="0" t="n">
        <v>6232</v>
      </c>
      <c r="B6233" s="0" t="n">
        <v>0.29</v>
      </c>
      <c r="C6233" s="1" t="s">
        <v>2140</v>
      </c>
      <c r="D6233" s="0" t="n">
        <v>0.0054</v>
      </c>
      <c r="E6233" s="0" t="n">
        <f aca="false">B6233*(1-C6233)*D6233</f>
        <v>0.0011693322</v>
      </c>
    </row>
    <row r="6234" customFormat="false" ht="12.8" hidden="false" customHeight="false" outlineLevel="0" collapsed="false">
      <c r="A6234" s="0" t="n">
        <v>6233</v>
      </c>
      <c r="B6234" s="0" t="n">
        <v>14.93</v>
      </c>
      <c r="C6234" s="1" t="s">
        <v>2259</v>
      </c>
      <c r="D6234" s="0" t="n">
        <v>0.0012</v>
      </c>
      <c r="E6234" s="0" t="n">
        <f aca="false">B6234*(1-C6234)*D6234</f>
        <v>0.0131091372</v>
      </c>
    </row>
    <row r="6235" customFormat="false" ht="12.8" hidden="false" customHeight="false" outlineLevel="0" collapsed="false">
      <c r="A6235" s="0" t="n">
        <v>6234</v>
      </c>
      <c r="B6235" s="0" t="n">
        <v>19.98</v>
      </c>
      <c r="C6235" s="1" t="s">
        <v>2069</v>
      </c>
      <c r="D6235" s="0" t="n">
        <v>0.0012</v>
      </c>
      <c r="E6235" s="0" t="n">
        <f aca="false">B6235*(1-C6235)*D6235</f>
        <v>0.0146085768</v>
      </c>
    </row>
    <row r="6236" customFormat="false" ht="12.8" hidden="false" customHeight="false" outlineLevel="0" collapsed="false">
      <c r="A6236" s="0" t="n">
        <v>6235</v>
      </c>
      <c r="B6236" s="0" t="n">
        <v>0.55</v>
      </c>
      <c r="C6236" s="1" t="s">
        <v>681</v>
      </c>
      <c r="D6236" s="0" t="n">
        <v>0.001</v>
      </c>
      <c r="E6236" s="0" t="n">
        <f aca="false">B6236*(1-C6236)*D6236</f>
        <v>0.00052437</v>
      </c>
    </row>
    <row r="6237" customFormat="false" ht="12.8" hidden="false" customHeight="false" outlineLevel="0" collapsed="false">
      <c r="A6237" s="0" t="n">
        <v>6236</v>
      </c>
      <c r="B6237" s="0" t="n">
        <v>21.85</v>
      </c>
      <c r="C6237" s="1" t="s">
        <v>578</v>
      </c>
      <c r="D6237" s="0" t="n">
        <v>0.0015</v>
      </c>
      <c r="E6237" s="0" t="n">
        <f aca="false">B6237*(1-C6237)*D6237</f>
        <v>0.023512785</v>
      </c>
    </row>
    <row r="6238" customFormat="false" ht="12.8" hidden="false" customHeight="false" outlineLevel="0" collapsed="false">
      <c r="A6238" s="0" t="n">
        <v>6237</v>
      </c>
      <c r="B6238" s="0" t="n">
        <v>16.43</v>
      </c>
      <c r="C6238" s="1" t="s">
        <v>119</v>
      </c>
      <c r="D6238" s="0" t="n">
        <v>0.0015</v>
      </c>
      <c r="E6238" s="0" t="n">
        <f aca="false">B6238*(1-C6238)*D6238</f>
        <v>0.023994372</v>
      </c>
    </row>
    <row r="6239" customFormat="false" ht="12.8" hidden="false" customHeight="false" outlineLevel="0" collapsed="false">
      <c r="A6239" s="0" t="n">
        <v>6238</v>
      </c>
      <c r="B6239" s="0" t="n">
        <v>8.07</v>
      </c>
      <c r="C6239" s="1" t="s">
        <v>3167</v>
      </c>
      <c r="D6239" s="0" t="n">
        <v>0.0083</v>
      </c>
      <c r="E6239" s="0" t="n">
        <f aca="false">B6239*(1-C6239)*D6239</f>
        <v>0.0449777415</v>
      </c>
    </row>
    <row r="6240" customFormat="false" ht="12.8" hidden="false" customHeight="false" outlineLevel="0" collapsed="false">
      <c r="A6240" s="0" t="n">
        <v>6239</v>
      </c>
      <c r="B6240" s="0" t="n">
        <v>6.21</v>
      </c>
      <c r="C6240" s="1" t="s">
        <v>2907</v>
      </c>
      <c r="D6240" s="0" t="n">
        <v>0.0078</v>
      </c>
      <c r="E6240" s="0" t="n">
        <f aca="false">B6240*(1-C6240)*D6240</f>
        <v>0.0460161</v>
      </c>
    </row>
    <row r="6241" customFormat="false" ht="12.8" hidden="false" customHeight="false" outlineLevel="0" collapsed="false">
      <c r="A6241" s="0" t="n">
        <v>6240</v>
      </c>
      <c r="B6241" s="0" t="n">
        <v>11.5</v>
      </c>
      <c r="C6241" s="1" t="s">
        <v>177</v>
      </c>
      <c r="D6241" s="0" t="n">
        <v>0.0077</v>
      </c>
      <c r="E6241" s="0" t="n">
        <f aca="false">B6241*(1-C6241)*D6241</f>
        <v>0.07333711</v>
      </c>
    </row>
    <row r="6242" customFormat="false" ht="12.8" hidden="false" customHeight="false" outlineLevel="0" collapsed="false">
      <c r="A6242" s="0" t="n">
        <v>6241</v>
      </c>
      <c r="B6242" s="0" t="n">
        <v>19.88</v>
      </c>
      <c r="C6242" s="1" t="s">
        <v>1417</v>
      </c>
      <c r="D6242" s="0" t="n">
        <v>0.0093</v>
      </c>
      <c r="E6242" s="0" t="n">
        <f aca="false">B6242*(1-C6242)*D6242</f>
        <v>0.1180669224</v>
      </c>
    </row>
    <row r="6243" customFormat="false" ht="12.8" hidden="false" customHeight="false" outlineLevel="0" collapsed="false">
      <c r="A6243" s="0" t="n">
        <v>6242</v>
      </c>
      <c r="B6243" s="0" t="n">
        <v>5.81</v>
      </c>
      <c r="C6243" s="1" t="s">
        <v>545</v>
      </c>
      <c r="D6243" s="0" t="n">
        <v>0.0056</v>
      </c>
      <c r="E6243" s="0" t="n">
        <f aca="false">B6243*(1-C6243)*D6243</f>
        <v>0.0210084952</v>
      </c>
    </row>
    <row r="6244" customFormat="false" ht="12.8" hidden="false" customHeight="false" outlineLevel="0" collapsed="false">
      <c r="A6244" s="0" t="n">
        <v>6243</v>
      </c>
      <c r="B6244" s="0" t="n">
        <v>11.57</v>
      </c>
      <c r="C6244" s="1" t="s">
        <v>3168</v>
      </c>
      <c r="D6244" s="0" t="n">
        <v>0.0069</v>
      </c>
      <c r="E6244" s="0" t="n">
        <f aca="false">B6244*(1-C6244)*D6244</f>
        <v>0.0566255469</v>
      </c>
    </row>
    <row r="6245" customFormat="false" ht="12.8" hidden="false" customHeight="false" outlineLevel="0" collapsed="false">
      <c r="A6245" s="0" t="n">
        <v>6244</v>
      </c>
      <c r="B6245" s="0" t="n">
        <v>5.44</v>
      </c>
      <c r="C6245" s="1" t="s">
        <v>3169</v>
      </c>
      <c r="D6245" s="0" t="n">
        <v>0.0003</v>
      </c>
      <c r="E6245" s="0" t="n">
        <f aca="false">B6245*(1-C6245)*D6245</f>
        <v>0.0013514592</v>
      </c>
    </row>
    <row r="6246" customFormat="false" ht="12.8" hidden="false" customHeight="false" outlineLevel="0" collapsed="false">
      <c r="A6246" s="0" t="n">
        <v>6245</v>
      </c>
      <c r="B6246" s="0" t="n">
        <v>9.72</v>
      </c>
      <c r="C6246" s="1" t="s">
        <v>3170</v>
      </c>
      <c r="D6246" s="0" t="n">
        <v>0.0051</v>
      </c>
      <c r="E6246" s="0" t="n">
        <f aca="false">B6246*(1-C6246)*D6246</f>
        <v>0.0494926848</v>
      </c>
    </row>
    <row r="6247" customFormat="false" ht="12.8" hidden="false" customHeight="false" outlineLevel="0" collapsed="false">
      <c r="A6247" s="0" t="n">
        <v>6246</v>
      </c>
      <c r="B6247" s="0" t="n">
        <v>7.03</v>
      </c>
      <c r="C6247" s="1" t="s">
        <v>530</v>
      </c>
      <c r="D6247" s="0" t="n">
        <v>0.0068</v>
      </c>
      <c r="E6247" s="0" t="n">
        <f aca="false">B6247*(1-C6247)*D6247</f>
        <v>0.0465993392</v>
      </c>
    </row>
    <row r="6248" customFormat="false" ht="12.8" hidden="false" customHeight="false" outlineLevel="0" collapsed="false">
      <c r="A6248" s="0" t="n">
        <v>6247</v>
      </c>
      <c r="B6248" s="0" t="n">
        <v>23.59</v>
      </c>
      <c r="C6248" s="1" t="s">
        <v>3171</v>
      </c>
      <c r="D6248" s="0" t="n">
        <v>0.0031</v>
      </c>
      <c r="E6248" s="0" t="n">
        <f aca="false">B6248*(1-C6248)*D6248</f>
        <v>0.0503200649</v>
      </c>
    </row>
    <row r="6249" customFormat="false" ht="12.8" hidden="false" customHeight="false" outlineLevel="0" collapsed="false">
      <c r="A6249" s="0" t="n">
        <v>6248</v>
      </c>
      <c r="B6249" s="0" t="n">
        <v>24.77</v>
      </c>
      <c r="C6249" s="1" t="s">
        <v>3172</v>
      </c>
      <c r="D6249" s="0" t="n">
        <v>0.0043</v>
      </c>
      <c r="E6249" s="0" t="n">
        <f aca="false">B6249*(1-C6249)*D6249</f>
        <v>0.0684439686</v>
      </c>
    </row>
    <row r="6250" customFormat="false" ht="12.8" hidden="false" customHeight="false" outlineLevel="0" collapsed="false">
      <c r="A6250" s="0" t="n">
        <v>6249</v>
      </c>
      <c r="B6250" s="0" t="n">
        <v>13.98</v>
      </c>
      <c r="C6250" s="1" t="s">
        <v>188</v>
      </c>
      <c r="D6250" s="0" t="n">
        <v>0.0023</v>
      </c>
      <c r="E6250" s="0" t="n">
        <f aca="false">B6250*(1-C6250)*D6250</f>
        <v>0.0284820132</v>
      </c>
    </row>
    <row r="6251" customFormat="false" ht="12.8" hidden="false" customHeight="false" outlineLevel="0" collapsed="false">
      <c r="A6251" s="0" t="n">
        <v>6250</v>
      </c>
      <c r="B6251" s="0" t="n">
        <v>0.52</v>
      </c>
      <c r="C6251" s="1" t="s">
        <v>2702</v>
      </c>
      <c r="D6251" s="0" t="n">
        <v>0.0067</v>
      </c>
      <c r="E6251" s="0" t="n">
        <f aca="false">B6251*(1-C6251)*D6251</f>
        <v>0.0030331704</v>
      </c>
    </row>
    <row r="6252" customFormat="false" ht="12.8" hidden="false" customHeight="false" outlineLevel="0" collapsed="false">
      <c r="A6252" s="0" t="n">
        <v>6251</v>
      </c>
      <c r="B6252" s="0" t="n">
        <v>22.89</v>
      </c>
      <c r="C6252" s="1" t="s">
        <v>1557</v>
      </c>
      <c r="D6252" s="0" t="n">
        <v>0.0073</v>
      </c>
      <c r="E6252" s="0" t="n">
        <f aca="false">B6252*(1-C6252)*D6252</f>
        <v>0.1456751646</v>
      </c>
    </row>
    <row r="6253" customFormat="false" ht="12.8" hidden="false" customHeight="false" outlineLevel="0" collapsed="false">
      <c r="A6253" s="0" t="n">
        <v>6252</v>
      </c>
      <c r="B6253" s="0" t="n">
        <v>6.99</v>
      </c>
      <c r="C6253" s="1" t="s">
        <v>2534</v>
      </c>
      <c r="D6253" s="0" t="n">
        <v>0.0093</v>
      </c>
      <c r="E6253" s="0" t="n">
        <f aca="false">B6253*(1-C6253)*D6253</f>
        <v>0.0455959098</v>
      </c>
    </row>
    <row r="6254" customFormat="false" ht="12.8" hidden="false" customHeight="false" outlineLevel="0" collapsed="false">
      <c r="A6254" s="0" t="n">
        <v>6253</v>
      </c>
      <c r="B6254" s="0" t="n">
        <v>1.62</v>
      </c>
      <c r="C6254" s="1" t="s">
        <v>2116</v>
      </c>
      <c r="D6254" s="0" t="n">
        <v>0.0072</v>
      </c>
      <c r="E6254" s="0" t="n">
        <f aca="false">B6254*(1-C6254)*D6254</f>
        <v>0.010707552</v>
      </c>
    </row>
    <row r="6255" customFormat="false" ht="12.8" hidden="false" customHeight="false" outlineLevel="0" collapsed="false">
      <c r="A6255" s="0" t="n">
        <v>6254</v>
      </c>
      <c r="B6255" s="0" t="n">
        <v>7.56</v>
      </c>
      <c r="C6255" s="1" t="s">
        <v>3163</v>
      </c>
      <c r="D6255" s="0" t="n">
        <v>0.006</v>
      </c>
      <c r="E6255" s="0" t="n">
        <f aca="false">B6255*(1-C6255)*D6255</f>
        <v>0.02921184</v>
      </c>
    </row>
    <row r="6256" customFormat="false" ht="12.8" hidden="false" customHeight="false" outlineLevel="0" collapsed="false">
      <c r="A6256" s="0" t="n">
        <v>6255</v>
      </c>
      <c r="B6256" s="0" t="n">
        <v>8.76</v>
      </c>
      <c r="C6256" s="1" t="s">
        <v>2832</v>
      </c>
      <c r="D6256" s="0" t="n">
        <v>0.0004</v>
      </c>
      <c r="E6256" s="0" t="n">
        <f aca="false">B6256*(1-C6256)*D6256</f>
        <v>0.0028256256</v>
      </c>
    </row>
    <row r="6257" customFormat="false" ht="12.8" hidden="false" customHeight="false" outlineLevel="0" collapsed="false">
      <c r="A6257" s="0" t="n">
        <v>6256</v>
      </c>
      <c r="B6257" s="0" t="n">
        <v>24.93</v>
      </c>
      <c r="C6257" s="1" t="s">
        <v>1868</v>
      </c>
      <c r="D6257" s="0" t="n">
        <v>0.0019</v>
      </c>
      <c r="E6257" s="0" t="n">
        <f aca="false">B6257*(1-C6257)*D6257</f>
        <v>0.0318922011</v>
      </c>
    </row>
    <row r="6258" customFormat="false" ht="12.8" hidden="false" customHeight="false" outlineLevel="0" collapsed="false">
      <c r="A6258" s="0" t="n">
        <v>6257</v>
      </c>
      <c r="B6258" s="0" t="n">
        <v>11.99</v>
      </c>
      <c r="C6258" s="1" t="s">
        <v>2896</v>
      </c>
      <c r="D6258" s="0" t="n">
        <v>0.0059</v>
      </c>
      <c r="E6258" s="0" t="n">
        <f aca="false">B6258*(1-C6258)*D6258</f>
        <v>0.0483231771</v>
      </c>
    </row>
    <row r="6259" customFormat="false" ht="12.8" hidden="false" customHeight="false" outlineLevel="0" collapsed="false">
      <c r="A6259" s="0" t="n">
        <v>6258</v>
      </c>
      <c r="B6259" s="0" t="n">
        <v>23.37</v>
      </c>
      <c r="C6259" s="1" t="s">
        <v>3173</v>
      </c>
      <c r="D6259" s="0" t="n">
        <v>0.0039</v>
      </c>
      <c r="E6259" s="0" t="n">
        <f aca="false">B6259*(1-C6259)*D6259</f>
        <v>0.057784662</v>
      </c>
    </row>
    <row r="6260" customFormat="false" ht="12.8" hidden="false" customHeight="false" outlineLevel="0" collapsed="false">
      <c r="A6260" s="0" t="n">
        <v>6259</v>
      </c>
      <c r="B6260" s="0" t="n">
        <v>20.92</v>
      </c>
      <c r="C6260" s="1" t="s">
        <v>1300</v>
      </c>
      <c r="D6260" s="0" t="n">
        <v>0.0054</v>
      </c>
      <c r="E6260" s="0" t="n">
        <f aca="false">B6260*(1-C6260)*D6260</f>
        <v>0.0897869664</v>
      </c>
    </row>
    <row r="6261" customFormat="false" ht="12.8" hidden="false" customHeight="false" outlineLevel="0" collapsed="false">
      <c r="A6261" s="0" t="n">
        <v>6260</v>
      </c>
      <c r="B6261" s="0" t="n">
        <v>15.58</v>
      </c>
      <c r="C6261" s="1" t="s">
        <v>2809</v>
      </c>
      <c r="D6261" s="0" t="n">
        <v>0.0039</v>
      </c>
      <c r="E6261" s="0" t="n">
        <f aca="false">B6261*(1-C6261)*D6261</f>
        <v>0.0430863342</v>
      </c>
    </row>
    <row r="6262" customFormat="false" ht="12.8" hidden="false" customHeight="false" outlineLevel="0" collapsed="false">
      <c r="A6262" s="0" t="n">
        <v>6261</v>
      </c>
      <c r="B6262" s="0" t="n">
        <v>17.98</v>
      </c>
      <c r="C6262" s="1" t="s">
        <v>1968</v>
      </c>
      <c r="D6262" s="0" t="n">
        <v>0.0042</v>
      </c>
      <c r="E6262" s="0" t="n">
        <f aca="false">B6262*(1-C6262)*D6262</f>
        <v>0.0577546368</v>
      </c>
    </row>
    <row r="6263" customFormat="false" ht="12.8" hidden="false" customHeight="false" outlineLevel="0" collapsed="false">
      <c r="A6263" s="0" t="n">
        <v>6262</v>
      </c>
      <c r="B6263" s="0" t="n">
        <v>19.3</v>
      </c>
      <c r="C6263" s="1" t="s">
        <v>1208</v>
      </c>
      <c r="D6263" s="0" t="n">
        <v>0.0083</v>
      </c>
      <c r="E6263" s="0" t="n">
        <f aca="false">B6263*(1-C6263)*D6263</f>
        <v>0.109025314</v>
      </c>
    </row>
    <row r="6264" customFormat="false" ht="12.8" hidden="false" customHeight="false" outlineLevel="0" collapsed="false">
      <c r="A6264" s="0" t="n">
        <v>6263</v>
      </c>
      <c r="B6264" s="0" t="n">
        <v>13.28</v>
      </c>
      <c r="C6264" s="1" t="s">
        <v>3061</v>
      </c>
      <c r="D6264" s="0" t="n">
        <v>0.0004</v>
      </c>
      <c r="E6264" s="0" t="n">
        <f aca="false">B6264*(1-C6264)*D6264</f>
        <v>0.0047372416</v>
      </c>
    </row>
    <row r="6265" customFormat="false" ht="12.8" hidden="false" customHeight="false" outlineLevel="0" collapsed="false">
      <c r="A6265" s="0" t="n">
        <v>6264</v>
      </c>
      <c r="B6265" s="0" t="n">
        <v>11.1</v>
      </c>
      <c r="C6265" s="1" t="s">
        <v>2157</v>
      </c>
      <c r="D6265" s="0" t="n">
        <v>0.0055</v>
      </c>
      <c r="E6265" s="0" t="n">
        <f aca="false">B6265*(1-C6265)*D6265</f>
        <v>0.04682535</v>
      </c>
    </row>
    <row r="6266" customFormat="false" ht="12.8" hidden="false" customHeight="false" outlineLevel="0" collapsed="false">
      <c r="A6266" s="0" t="n">
        <v>6265</v>
      </c>
      <c r="B6266" s="0" t="n">
        <v>16.79</v>
      </c>
      <c r="C6266" s="1" t="s">
        <v>941</v>
      </c>
      <c r="D6266" s="0" t="n">
        <v>0.0058</v>
      </c>
      <c r="E6266" s="0" t="n">
        <f aca="false">B6266*(1-C6266)*D6266</f>
        <v>0.0759774364</v>
      </c>
    </row>
    <row r="6267" customFormat="false" ht="12.8" hidden="false" customHeight="false" outlineLevel="0" collapsed="false">
      <c r="A6267" s="0" t="n">
        <v>6266</v>
      </c>
      <c r="B6267" s="0" t="n">
        <v>23.68</v>
      </c>
      <c r="C6267" s="1" t="s">
        <v>288</v>
      </c>
      <c r="D6267" s="0" t="n">
        <v>0.0031</v>
      </c>
      <c r="E6267" s="0" t="n">
        <f aca="false">B6267*(1-C6267)*D6267</f>
        <v>0.0676307904</v>
      </c>
    </row>
    <row r="6268" customFormat="false" ht="12.8" hidden="false" customHeight="false" outlineLevel="0" collapsed="false">
      <c r="A6268" s="0" t="n">
        <v>6267</v>
      </c>
      <c r="B6268" s="0" t="n">
        <v>9.1</v>
      </c>
      <c r="C6268" s="1" t="s">
        <v>235</v>
      </c>
      <c r="D6268" s="0" t="n">
        <v>0.0031</v>
      </c>
      <c r="E6268" s="0" t="n">
        <f aca="false">B6268*(1-C6268)*D6268</f>
        <v>0.020429682</v>
      </c>
    </row>
    <row r="6269" customFormat="false" ht="12.8" hidden="false" customHeight="false" outlineLevel="0" collapsed="false">
      <c r="A6269" s="0" t="n">
        <v>6268</v>
      </c>
      <c r="B6269" s="0" t="n">
        <v>13.9</v>
      </c>
      <c r="C6269" s="1" t="s">
        <v>1610</v>
      </c>
      <c r="D6269" s="0" t="n">
        <v>0.0053</v>
      </c>
      <c r="E6269" s="0" t="n">
        <f aca="false">B6269*(1-C6269)*D6269</f>
        <v>0.047023561</v>
      </c>
    </row>
    <row r="6270" customFormat="false" ht="12.8" hidden="false" customHeight="false" outlineLevel="0" collapsed="false">
      <c r="A6270" s="0" t="n">
        <v>6269</v>
      </c>
      <c r="B6270" s="0" t="n">
        <v>11.23</v>
      </c>
      <c r="C6270" s="1" t="s">
        <v>3174</v>
      </c>
      <c r="D6270" s="0" t="n">
        <v>0.0065</v>
      </c>
      <c r="E6270" s="0" t="n">
        <f aca="false">B6270*(1-C6270)*D6270</f>
        <v>0.0475708415</v>
      </c>
    </row>
    <row r="6271" customFormat="false" ht="12.8" hidden="false" customHeight="false" outlineLevel="0" collapsed="false">
      <c r="A6271" s="0" t="n">
        <v>6270</v>
      </c>
      <c r="B6271" s="0" t="n">
        <v>23.36</v>
      </c>
      <c r="C6271" s="1" t="s">
        <v>239</v>
      </c>
      <c r="D6271" s="0" t="n">
        <v>0.0013</v>
      </c>
      <c r="E6271" s="0" t="n">
        <f aca="false">B6271*(1-C6271)*D6271</f>
        <v>0.0288374528</v>
      </c>
    </row>
    <row r="6272" customFormat="false" ht="12.8" hidden="false" customHeight="false" outlineLevel="0" collapsed="false">
      <c r="A6272" s="0" t="n">
        <v>6271</v>
      </c>
      <c r="B6272" s="0" t="n">
        <v>11.42</v>
      </c>
      <c r="C6272" s="1" t="s">
        <v>1695</v>
      </c>
      <c r="D6272" s="0" t="n">
        <v>0.0059</v>
      </c>
      <c r="E6272" s="0" t="n">
        <f aca="false">B6272*(1-C6272)*D6272</f>
        <v>0.0568131296</v>
      </c>
    </row>
    <row r="6273" customFormat="false" ht="12.8" hidden="false" customHeight="false" outlineLevel="0" collapsed="false">
      <c r="A6273" s="0" t="n">
        <v>6272</v>
      </c>
      <c r="B6273" s="0" t="n">
        <v>24.09</v>
      </c>
      <c r="C6273" s="1" t="s">
        <v>2809</v>
      </c>
      <c r="D6273" s="0" t="n">
        <v>0.0085</v>
      </c>
      <c r="E6273" s="0" t="n">
        <f aca="false">B6273*(1-C6273)*D6273</f>
        <v>0.1451988615</v>
      </c>
    </row>
    <row r="6274" customFormat="false" ht="12.8" hidden="false" customHeight="false" outlineLevel="0" collapsed="false">
      <c r="A6274" s="0" t="n">
        <v>6273</v>
      </c>
      <c r="B6274" s="0" t="n">
        <v>15.28</v>
      </c>
      <c r="C6274" s="1" t="s">
        <v>1185</v>
      </c>
      <c r="D6274" s="0" t="n">
        <v>0.006</v>
      </c>
      <c r="E6274" s="0" t="n">
        <f aca="false">B6274*(1-C6274)*D6274</f>
        <v>0.072986448</v>
      </c>
    </row>
    <row r="6275" customFormat="false" ht="12.8" hidden="false" customHeight="false" outlineLevel="0" collapsed="false">
      <c r="A6275" s="0" t="n">
        <v>6274</v>
      </c>
      <c r="B6275" s="0" t="n">
        <v>12.6</v>
      </c>
      <c r="C6275" s="1" t="s">
        <v>2101</v>
      </c>
      <c r="D6275" s="0" t="n">
        <v>0.0033</v>
      </c>
      <c r="E6275" s="0" t="n">
        <f aca="false">B6275*(1-C6275)*D6275</f>
        <v>0.028195398</v>
      </c>
    </row>
    <row r="6276" customFormat="false" ht="12.8" hidden="false" customHeight="false" outlineLevel="0" collapsed="false">
      <c r="A6276" s="0" t="n">
        <v>6275</v>
      </c>
      <c r="B6276" s="0" t="n">
        <v>11.29</v>
      </c>
      <c r="C6276" s="1" t="s">
        <v>2799</v>
      </c>
      <c r="D6276" s="0" t="n">
        <v>0.0057</v>
      </c>
      <c r="E6276" s="0" t="n">
        <f aca="false">B6276*(1-C6276)*D6276</f>
        <v>0.0388370355</v>
      </c>
    </row>
    <row r="6277" customFormat="false" ht="12.8" hidden="false" customHeight="false" outlineLevel="0" collapsed="false">
      <c r="A6277" s="0" t="n">
        <v>6276</v>
      </c>
      <c r="B6277" s="0" t="n">
        <v>18.52</v>
      </c>
      <c r="C6277" s="1" t="s">
        <v>3175</v>
      </c>
      <c r="D6277" s="0" t="n">
        <v>0.0003</v>
      </c>
      <c r="E6277" s="0" t="n">
        <f aca="false">B6277*(1-C6277)*D6277</f>
        <v>0.0041375532</v>
      </c>
    </row>
    <row r="6278" customFormat="false" ht="12.8" hidden="false" customHeight="false" outlineLevel="0" collapsed="false">
      <c r="A6278" s="0" t="n">
        <v>6277</v>
      </c>
      <c r="B6278" s="0" t="n">
        <v>5.33</v>
      </c>
      <c r="C6278" s="1" t="s">
        <v>3176</v>
      </c>
      <c r="D6278" s="0" t="n">
        <v>0.0067</v>
      </c>
      <c r="E6278" s="0" t="n">
        <f aca="false">B6278*(1-C6278)*D6278</f>
        <v>0.0345218237</v>
      </c>
    </row>
    <row r="6279" customFormat="false" ht="12.8" hidden="false" customHeight="false" outlineLevel="0" collapsed="false">
      <c r="A6279" s="0" t="n">
        <v>6278</v>
      </c>
      <c r="B6279" s="0" t="n">
        <v>24.44</v>
      </c>
      <c r="C6279" s="1" t="s">
        <v>1514</v>
      </c>
      <c r="D6279" s="0" t="n">
        <v>0.0037</v>
      </c>
      <c r="E6279" s="0" t="n">
        <f aca="false">B6279*(1-C6279)*D6279</f>
        <v>0.0855268024</v>
      </c>
    </row>
    <row r="6280" customFormat="false" ht="12.8" hidden="false" customHeight="false" outlineLevel="0" collapsed="false">
      <c r="A6280" s="0" t="n">
        <v>6279</v>
      </c>
      <c r="B6280" s="0" t="n">
        <v>14.63</v>
      </c>
      <c r="C6280" s="1" t="s">
        <v>603</v>
      </c>
      <c r="D6280" s="0" t="n">
        <v>0.0065</v>
      </c>
      <c r="E6280" s="0" t="n">
        <f aca="false">B6280*(1-C6280)*D6280</f>
        <v>0.068601533</v>
      </c>
    </row>
    <row r="6281" customFormat="false" ht="12.8" hidden="false" customHeight="false" outlineLevel="0" collapsed="false">
      <c r="A6281" s="0" t="n">
        <v>6280</v>
      </c>
      <c r="B6281" s="0" t="n">
        <v>8.36</v>
      </c>
      <c r="C6281" s="1" t="s">
        <v>129</v>
      </c>
      <c r="D6281" s="0" t="n">
        <v>0.0076</v>
      </c>
      <c r="E6281" s="0" t="n">
        <f aca="false">B6281*(1-C6281)*D6281</f>
        <v>0.0401928736</v>
      </c>
    </row>
    <row r="6282" customFormat="false" ht="12.8" hidden="false" customHeight="false" outlineLevel="0" collapsed="false">
      <c r="A6282" s="0" t="n">
        <v>6281</v>
      </c>
      <c r="B6282" s="0" t="n">
        <v>21.67</v>
      </c>
      <c r="C6282" s="1" t="s">
        <v>3177</v>
      </c>
      <c r="D6282" s="0" t="n">
        <v>0.0024</v>
      </c>
      <c r="E6282" s="0" t="n">
        <f aca="false">B6282*(1-C6282)*D6282</f>
        <v>0.0500889048</v>
      </c>
    </row>
    <row r="6283" customFormat="false" ht="12.8" hidden="false" customHeight="false" outlineLevel="0" collapsed="false">
      <c r="A6283" s="0" t="n">
        <v>6282</v>
      </c>
      <c r="B6283" s="0" t="n">
        <v>15.05</v>
      </c>
      <c r="C6283" s="1" t="s">
        <v>373</v>
      </c>
      <c r="D6283" s="0" t="n">
        <v>0.0032</v>
      </c>
      <c r="E6283" s="0" t="n">
        <f aca="false">B6283*(1-C6283)*D6283</f>
        <v>0.047066768</v>
      </c>
    </row>
    <row r="6284" customFormat="false" ht="12.8" hidden="false" customHeight="false" outlineLevel="0" collapsed="false">
      <c r="A6284" s="0" t="n">
        <v>6283</v>
      </c>
      <c r="B6284" s="0" t="n">
        <v>7.73</v>
      </c>
      <c r="C6284" s="1" t="s">
        <v>1068</v>
      </c>
      <c r="D6284" s="0" t="n">
        <v>0.0052</v>
      </c>
      <c r="E6284" s="0" t="n">
        <f aca="false">B6284*(1-C6284)*D6284</f>
        <v>0.0400472748</v>
      </c>
    </row>
    <row r="6285" customFormat="false" ht="12.8" hidden="false" customHeight="false" outlineLevel="0" collapsed="false">
      <c r="A6285" s="0" t="n">
        <v>6284</v>
      </c>
      <c r="B6285" s="0" t="n">
        <v>3.92</v>
      </c>
      <c r="C6285" s="1" t="s">
        <v>231</v>
      </c>
      <c r="D6285" s="0" t="n">
        <v>0.0071</v>
      </c>
      <c r="E6285" s="0" t="n">
        <f aca="false">B6285*(1-C6285)*D6285</f>
        <v>0.0184971472</v>
      </c>
    </row>
    <row r="6286" customFormat="false" ht="12.8" hidden="false" customHeight="false" outlineLevel="0" collapsed="false">
      <c r="A6286" s="0" t="n">
        <v>6285</v>
      </c>
      <c r="B6286" s="0" t="n">
        <v>10.2</v>
      </c>
      <c r="C6286" s="1" t="s">
        <v>1100</v>
      </c>
      <c r="D6286" s="0" t="n">
        <v>0.0021</v>
      </c>
      <c r="E6286" s="0" t="n">
        <f aca="false">B6286*(1-C6286)*D6286</f>
        <v>0.019961298</v>
      </c>
    </row>
    <row r="6287" customFormat="false" ht="12.8" hidden="false" customHeight="false" outlineLevel="0" collapsed="false">
      <c r="A6287" s="0" t="n">
        <v>6286</v>
      </c>
      <c r="B6287" s="0" t="n">
        <v>17.97</v>
      </c>
      <c r="C6287" s="1" t="s">
        <v>58</v>
      </c>
      <c r="D6287" s="0" t="n">
        <v>0.0013</v>
      </c>
      <c r="E6287" s="0" t="n">
        <f aca="false">B6287*(1-C6287)*D6287</f>
        <v>0.0143553345</v>
      </c>
    </row>
    <row r="6288" customFormat="false" ht="12.8" hidden="false" customHeight="false" outlineLevel="0" collapsed="false">
      <c r="A6288" s="0" t="n">
        <v>6287</v>
      </c>
      <c r="B6288" s="0" t="n">
        <v>14.7</v>
      </c>
      <c r="C6288" s="1" t="s">
        <v>1425</v>
      </c>
      <c r="D6288" s="0" t="n">
        <v>0.0032</v>
      </c>
      <c r="E6288" s="0" t="n">
        <f aca="false">B6288*(1-C6288)*D6288</f>
        <v>0.033826464</v>
      </c>
    </row>
    <row r="6289" customFormat="false" ht="12.8" hidden="false" customHeight="false" outlineLevel="0" collapsed="false">
      <c r="A6289" s="0" t="n">
        <v>6288</v>
      </c>
      <c r="B6289" s="0" t="n">
        <v>13.51</v>
      </c>
      <c r="C6289" s="1" t="s">
        <v>308</v>
      </c>
      <c r="D6289" s="0" t="n">
        <v>0.0018</v>
      </c>
      <c r="E6289" s="0" t="n">
        <f aca="false">B6289*(1-C6289)*D6289</f>
        <v>0.0185449068</v>
      </c>
    </row>
    <row r="6290" customFormat="false" ht="12.8" hidden="false" customHeight="false" outlineLevel="0" collapsed="false">
      <c r="A6290" s="0" t="n">
        <v>6289</v>
      </c>
      <c r="B6290" s="0" t="n">
        <v>4.07</v>
      </c>
      <c r="C6290" s="1" t="s">
        <v>2759</v>
      </c>
      <c r="D6290" s="0" t="n">
        <v>0.0014</v>
      </c>
      <c r="E6290" s="0" t="n">
        <f aca="false">B6290*(1-C6290)*D6290</f>
        <v>0.0056700798</v>
      </c>
    </row>
    <row r="6291" customFormat="false" ht="12.8" hidden="false" customHeight="false" outlineLevel="0" collapsed="false">
      <c r="A6291" s="0" t="n">
        <v>6290</v>
      </c>
      <c r="B6291" s="0" t="n">
        <v>10.93</v>
      </c>
      <c r="C6291" s="1" t="s">
        <v>2039</v>
      </c>
      <c r="D6291" s="0" t="n">
        <v>0.006</v>
      </c>
      <c r="E6291" s="0" t="n">
        <f aca="false">B6291*(1-C6291)*D6291</f>
        <v>0.049099746</v>
      </c>
    </row>
    <row r="6292" customFormat="false" ht="12.8" hidden="false" customHeight="false" outlineLevel="0" collapsed="false">
      <c r="A6292" s="0" t="n">
        <v>6291</v>
      </c>
      <c r="B6292" s="0" t="n">
        <v>15.81</v>
      </c>
      <c r="C6292" s="1" t="s">
        <v>2750</v>
      </c>
      <c r="D6292" s="0" t="n">
        <v>0.0063</v>
      </c>
      <c r="E6292" s="0" t="n">
        <f aca="false">B6292*(1-C6292)*D6292</f>
        <v>0.0776803797</v>
      </c>
    </row>
    <row r="6293" customFormat="false" ht="12.8" hidden="false" customHeight="false" outlineLevel="0" collapsed="false">
      <c r="A6293" s="0" t="n">
        <v>6292</v>
      </c>
      <c r="B6293" s="0" t="n">
        <v>4.77</v>
      </c>
      <c r="C6293" s="1" t="s">
        <v>2763</v>
      </c>
      <c r="D6293" s="0" t="n">
        <v>0.001</v>
      </c>
      <c r="E6293" s="0" t="n">
        <f aca="false">B6293*(1-C6293)*D6293</f>
        <v>0.004688433</v>
      </c>
    </row>
    <row r="6294" customFormat="false" ht="12.8" hidden="false" customHeight="false" outlineLevel="0" collapsed="false">
      <c r="A6294" s="0" t="n">
        <v>6293</v>
      </c>
      <c r="B6294" s="0" t="n">
        <v>8.92</v>
      </c>
      <c r="C6294" s="1" t="s">
        <v>2298</v>
      </c>
      <c r="D6294" s="0" t="n">
        <v>0.0038</v>
      </c>
      <c r="E6294" s="0" t="n">
        <f aca="false">B6294*(1-C6294)*D6294</f>
        <v>0.0261405952</v>
      </c>
    </row>
    <row r="6295" customFormat="false" ht="12.8" hidden="false" customHeight="false" outlineLevel="0" collapsed="false">
      <c r="A6295" s="0" t="n">
        <v>6294</v>
      </c>
      <c r="B6295" s="0" t="n">
        <v>10.25</v>
      </c>
      <c r="C6295" s="1" t="s">
        <v>3178</v>
      </c>
      <c r="D6295" s="0" t="n">
        <v>0.0082</v>
      </c>
      <c r="E6295" s="0" t="n">
        <f aca="false">B6295*(1-C6295)*D6295</f>
        <v>0.077586555</v>
      </c>
    </row>
    <row r="6296" customFormat="false" ht="12.8" hidden="false" customHeight="false" outlineLevel="0" collapsed="false">
      <c r="A6296" s="0" t="n">
        <v>6295</v>
      </c>
      <c r="B6296" s="0" t="n">
        <v>10.43</v>
      </c>
      <c r="C6296" s="1" t="s">
        <v>869</v>
      </c>
      <c r="D6296" s="0" t="n">
        <v>0.01</v>
      </c>
      <c r="E6296" s="0" t="n">
        <f aca="false">B6296*(1-C6296)*D6296</f>
        <v>0.07925757</v>
      </c>
    </row>
    <row r="6297" customFormat="false" ht="12.8" hidden="false" customHeight="false" outlineLevel="0" collapsed="false">
      <c r="A6297" s="0" t="n">
        <v>6296</v>
      </c>
      <c r="B6297" s="0" t="n">
        <v>4.8</v>
      </c>
      <c r="C6297" s="1" t="s">
        <v>1298</v>
      </c>
      <c r="D6297" s="0" t="n">
        <v>0.0074</v>
      </c>
      <c r="E6297" s="0" t="n">
        <f aca="false">B6297*(1-C6297)*D6297</f>
        <v>0.024697056</v>
      </c>
    </row>
    <row r="6298" customFormat="false" ht="12.8" hidden="false" customHeight="false" outlineLevel="0" collapsed="false">
      <c r="A6298" s="0" t="n">
        <v>6297</v>
      </c>
      <c r="B6298" s="0" t="n">
        <v>15.58</v>
      </c>
      <c r="C6298" s="1" t="s">
        <v>135</v>
      </c>
      <c r="D6298" s="0" t="n">
        <v>0.0039</v>
      </c>
      <c r="E6298" s="0" t="n">
        <f aca="false">B6298*(1-C6298)*D6298</f>
        <v>0.0396593574</v>
      </c>
    </row>
    <row r="6299" customFormat="false" ht="12.8" hidden="false" customHeight="false" outlineLevel="0" collapsed="false">
      <c r="A6299" s="0" t="n">
        <v>6298</v>
      </c>
      <c r="B6299" s="0" t="n">
        <v>16.08</v>
      </c>
      <c r="C6299" s="1" t="s">
        <v>3179</v>
      </c>
      <c r="D6299" s="0" t="n">
        <v>0.0088</v>
      </c>
      <c r="E6299" s="0" t="n">
        <f aca="false">B6299*(1-C6299)*D6299</f>
        <v>0.1374569856</v>
      </c>
    </row>
    <row r="6300" customFormat="false" ht="12.8" hidden="false" customHeight="false" outlineLevel="0" collapsed="false">
      <c r="A6300" s="0" t="n">
        <v>6299</v>
      </c>
      <c r="B6300" s="0" t="n">
        <v>15.03</v>
      </c>
      <c r="C6300" s="1" t="s">
        <v>1093</v>
      </c>
      <c r="D6300" s="0" t="n">
        <v>0.0063</v>
      </c>
      <c r="E6300" s="0" t="n">
        <f aca="false">B6300*(1-C6300)*D6300</f>
        <v>0.0828812817</v>
      </c>
    </row>
    <row r="6301" customFormat="false" ht="12.8" hidden="false" customHeight="false" outlineLevel="0" collapsed="false">
      <c r="A6301" s="0" t="n">
        <v>6300</v>
      </c>
      <c r="B6301" s="0" t="n">
        <v>13.27</v>
      </c>
      <c r="C6301" s="1" t="s">
        <v>2448</v>
      </c>
      <c r="D6301" s="0" t="n">
        <v>0.01</v>
      </c>
      <c r="E6301" s="0" t="n">
        <f aca="false">B6301*(1-C6301)*D6301</f>
        <v>0.12343754</v>
      </c>
    </row>
    <row r="6302" customFormat="false" ht="12.8" hidden="false" customHeight="false" outlineLevel="0" collapsed="false">
      <c r="A6302" s="0" t="n">
        <v>6301</v>
      </c>
      <c r="B6302" s="0" t="n">
        <v>23.43</v>
      </c>
      <c r="C6302" s="1" t="s">
        <v>3180</v>
      </c>
      <c r="D6302" s="0" t="n">
        <v>0.0044</v>
      </c>
      <c r="E6302" s="0" t="n">
        <f aca="false">B6302*(1-C6302)*D6302</f>
        <v>0.08943231</v>
      </c>
    </row>
    <row r="6303" customFormat="false" ht="12.8" hidden="false" customHeight="false" outlineLevel="0" collapsed="false">
      <c r="A6303" s="0" t="n">
        <v>6302</v>
      </c>
      <c r="B6303" s="0" t="n">
        <v>1.2</v>
      </c>
      <c r="C6303" s="1" t="s">
        <v>2256</v>
      </c>
      <c r="D6303" s="0" t="n">
        <v>0.0091</v>
      </c>
      <c r="E6303" s="0" t="n">
        <f aca="false">B6303*(1-C6303)*D6303</f>
        <v>0.009884784</v>
      </c>
    </row>
    <row r="6304" customFormat="false" ht="12.8" hidden="false" customHeight="false" outlineLevel="0" collapsed="false">
      <c r="A6304" s="0" t="n">
        <v>6303</v>
      </c>
      <c r="B6304" s="0" t="n">
        <v>4.11</v>
      </c>
      <c r="C6304" s="1" t="s">
        <v>3181</v>
      </c>
      <c r="D6304" s="0" t="n">
        <v>0.0056</v>
      </c>
      <c r="E6304" s="0" t="n">
        <f aca="false">B6304*(1-C6304)*D6304</f>
        <v>0.0198904272</v>
      </c>
    </row>
    <row r="6305" customFormat="false" ht="12.8" hidden="false" customHeight="false" outlineLevel="0" collapsed="false">
      <c r="A6305" s="0" t="n">
        <v>6304</v>
      </c>
      <c r="B6305" s="0" t="n">
        <v>15.88</v>
      </c>
      <c r="C6305" s="1" t="s">
        <v>1079</v>
      </c>
      <c r="D6305" s="0" t="n">
        <v>0.0041</v>
      </c>
      <c r="E6305" s="0" t="n">
        <f aca="false">B6305*(1-C6305)*D6305</f>
        <v>0.053193236</v>
      </c>
    </row>
    <row r="6306" customFormat="false" ht="12.8" hidden="false" customHeight="false" outlineLevel="0" collapsed="false">
      <c r="A6306" s="0" t="n">
        <v>6305</v>
      </c>
      <c r="B6306" s="0" t="n">
        <v>17.55</v>
      </c>
      <c r="C6306" s="1" t="s">
        <v>3139</v>
      </c>
      <c r="D6306" s="0" t="n">
        <v>0.01</v>
      </c>
      <c r="E6306" s="0" t="n">
        <f aca="false">B6306*(1-C6306)*D6306</f>
        <v>0.13153725</v>
      </c>
    </row>
    <row r="6307" customFormat="false" ht="12.8" hidden="false" customHeight="false" outlineLevel="0" collapsed="false">
      <c r="A6307" s="0" t="n">
        <v>6306</v>
      </c>
      <c r="B6307" s="0" t="n">
        <v>8.32</v>
      </c>
      <c r="C6307" s="1" t="s">
        <v>3182</v>
      </c>
      <c r="D6307" s="0" t="n">
        <v>0.0092</v>
      </c>
      <c r="E6307" s="0" t="n">
        <f aca="false">B6307*(1-C6307)*D6307</f>
        <v>0.0729005056</v>
      </c>
    </row>
    <row r="6308" customFormat="false" ht="12.8" hidden="false" customHeight="false" outlineLevel="0" collapsed="false">
      <c r="A6308" s="0" t="n">
        <v>6307</v>
      </c>
      <c r="B6308" s="0" t="n">
        <v>10.07</v>
      </c>
      <c r="C6308" s="1" t="s">
        <v>903</v>
      </c>
      <c r="D6308" s="0" t="n">
        <v>0.0041</v>
      </c>
      <c r="E6308" s="0" t="n">
        <f aca="false">B6308*(1-C6308)*D6308</f>
        <v>0.0308909334</v>
      </c>
    </row>
    <row r="6309" customFormat="false" ht="12.8" hidden="false" customHeight="false" outlineLevel="0" collapsed="false">
      <c r="A6309" s="0" t="n">
        <v>6308</v>
      </c>
      <c r="B6309" s="0" t="n">
        <v>7.47</v>
      </c>
      <c r="C6309" s="1" t="s">
        <v>2022</v>
      </c>
      <c r="D6309" s="0" t="n">
        <v>0.0002</v>
      </c>
      <c r="E6309" s="0" t="n">
        <f aca="false">B6309*(1-C6309)*D6309</f>
        <v>0.0010725426</v>
      </c>
    </row>
    <row r="6310" customFormat="false" ht="12.8" hidden="false" customHeight="false" outlineLevel="0" collapsed="false">
      <c r="A6310" s="0" t="n">
        <v>6309</v>
      </c>
      <c r="B6310" s="0" t="n">
        <v>1.42</v>
      </c>
      <c r="C6310" s="1" t="s">
        <v>3183</v>
      </c>
      <c r="D6310" s="0" t="n">
        <v>0.009</v>
      </c>
      <c r="E6310" s="0" t="n">
        <f aca="false">B6310*(1-C6310)*D6310</f>
        <v>0.008333838</v>
      </c>
    </row>
    <row r="6311" customFormat="false" ht="12.8" hidden="false" customHeight="false" outlineLevel="0" collapsed="false">
      <c r="A6311" s="0" t="n">
        <v>6310</v>
      </c>
      <c r="B6311" s="0" t="n">
        <v>5.23</v>
      </c>
      <c r="C6311" s="1" t="s">
        <v>2045</v>
      </c>
      <c r="D6311" s="0" t="n">
        <v>0.0037</v>
      </c>
      <c r="E6311" s="0" t="n">
        <f aca="false">B6311*(1-C6311)*D6311</f>
        <v>0.0177081001</v>
      </c>
    </row>
    <row r="6312" customFormat="false" ht="12.8" hidden="false" customHeight="false" outlineLevel="0" collapsed="false">
      <c r="A6312" s="0" t="n">
        <v>6311</v>
      </c>
      <c r="B6312" s="0" t="n">
        <v>12.77</v>
      </c>
      <c r="C6312" s="1" t="s">
        <v>1790</v>
      </c>
      <c r="D6312" s="0" t="n">
        <v>0.0043</v>
      </c>
      <c r="E6312" s="0" t="n">
        <f aca="false">B6312*(1-C6312)*D6312</f>
        <v>0.0458671583</v>
      </c>
    </row>
    <row r="6313" customFormat="false" ht="12.8" hidden="false" customHeight="false" outlineLevel="0" collapsed="false">
      <c r="A6313" s="0" t="n">
        <v>6312</v>
      </c>
      <c r="B6313" s="0" t="n">
        <v>18.17</v>
      </c>
      <c r="C6313" s="1" t="s">
        <v>2767</v>
      </c>
      <c r="D6313" s="0" t="n">
        <v>0.0079</v>
      </c>
      <c r="E6313" s="0" t="n">
        <f aca="false">B6313*(1-C6313)*D6313</f>
        <v>0.11196354</v>
      </c>
    </row>
    <row r="6314" customFormat="false" ht="12.8" hidden="false" customHeight="false" outlineLevel="0" collapsed="false">
      <c r="A6314" s="0" t="n">
        <v>6313</v>
      </c>
      <c r="B6314" s="0" t="n">
        <v>12.39</v>
      </c>
      <c r="C6314" s="1" t="s">
        <v>2167</v>
      </c>
      <c r="D6314" s="0" t="n">
        <v>0.0046</v>
      </c>
      <c r="E6314" s="0" t="n">
        <f aca="false">B6314*(1-C6314)*D6314</f>
        <v>0.0505023834</v>
      </c>
    </row>
    <row r="6315" customFormat="false" ht="12.8" hidden="false" customHeight="false" outlineLevel="0" collapsed="false">
      <c r="A6315" s="0" t="n">
        <v>6314</v>
      </c>
      <c r="B6315" s="0" t="n">
        <v>5.59</v>
      </c>
      <c r="C6315" s="1" t="s">
        <v>153</v>
      </c>
      <c r="D6315" s="0" t="n">
        <v>0.0056</v>
      </c>
      <c r="E6315" s="0" t="n">
        <f aca="false">B6315*(1-C6315)*D6315</f>
        <v>0.0281829912</v>
      </c>
    </row>
    <row r="6316" customFormat="false" ht="12.8" hidden="false" customHeight="false" outlineLevel="0" collapsed="false">
      <c r="A6316" s="0" t="n">
        <v>6315</v>
      </c>
      <c r="B6316" s="0" t="n">
        <v>10.19</v>
      </c>
      <c r="C6316" s="1" t="s">
        <v>1902</v>
      </c>
      <c r="D6316" s="0" t="n">
        <v>0.0027</v>
      </c>
      <c r="E6316" s="0" t="n">
        <f aca="false">B6316*(1-C6316)*D6316</f>
        <v>0.0238730301</v>
      </c>
    </row>
    <row r="6317" customFormat="false" ht="12.8" hidden="false" customHeight="false" outlineLevel="0" collapsed="false">
      <c r="A6317" s="0" t="n">
        <v>6316</v>
      </c>
      <c r="B6317" s="0" t="n">
        <v>22.47</v>
      </c>
      <c r="C6317" s="1" t="s">
        <v>1254</v>
      </c>
      <c r="D6317" s="0" t="n">
        <v>0.0074</v>
      </c>
      <c r="E6317" s="0" t="n">
        <f aca="false">B6317*(1-C6317)*D6317</f>
        <v>0.1368966774</v>
      </c>
    </row>
    <row r="6318" customFormat="false" ht="12.8" hidden="false" customHeight="false" outlineLevel="0" collapsed="false">
      <c r="A6318" s="0" t="n">
        <v>6317</v>
      </c>
      <c r="B6318" s="0" t="n">
        <v>11.21</v>
      </c>
      <c r="C6318" s="1" t="s">
        <v>1589</v>
      </c>
      <c r="D6318" s="0" t="n">
        <v>0.0013</v>
      </c>
      <c r="E6318" s="0" t="n">
        <f aca="false">B6318*(1-C6318)*D6318</f>
        <v>0.0131667055</v>
      </c>
    </row>
    <row r="6319" customFormat="false" ht="12.8" hidden="false" customHeight="false" outlineLevel="0" collapsed="false">
      <c r="A6319" s="0" t="n">
        <v>6318</v>
      </c>
      <c r="B6319" s="0" t="n">
        <v>14.89</v>
      </c>
      <c r="C6319" s="1" t="s">
        <v>3184</v>
      </c>
      <c r="D6319" s="0" t="n">
        <v>0.0015</v>
      </c>
      <c r="E6319" s="0" t="n">
        <f aca="false">B6319*(1-C6319)*D6319</f>
        <v>0.0142206945</v>
      </c>
    </row>
    <row r="6320" customFormat="false" ht="12.8" hidden="false" customHeight="false" outlineLevel="0" collapsed="false">
      <c r="A6320" s="0" t="n">
        <v>6319</v>
      </c>
      <c r="B6320" s="0" t="n">
        <v>11.71</v>
      </c>
      <c r="C6320" s="1" t="s">
        <v>3185</v>
      </c>
      <c r="D6320" s="0" t="n">
        <v>0.0015</v>
      </c>
      <c r="E6320" s="0" t="n">
        <f aca="false">B6320*(1-C6320)*D6320</f>
        <v>0.011642082</v>
      </c>
    </row>
    <row r="6321" customFormat="false" ht="12.8" hidden="false" customHeight="false" outlineLevel="0" collapsed="false">
      <c r="A6321" s="0" t="n">
        <v>6320</v>
      </c>
      <c r="B6321" s="0" t="n">
        <v>14.43</v>
      </c>
      <c r="C6321" s="1" t="s">
        <v>2040</v>
      </c>
      <c r="D6321" s="0" t="n">
        <v>0.0068</v>
      </c>
      <c r="E6321" s="0" t="n">
        <f aca="false">B6321*(1-C6321)*D6321</f>
        <v>0.0604640088</v>
      </c>
    </row>
    <row r="6322" customFormat="false" ht="12.8" hidden="false" customHeight="false" outlineLevel="0" collapsed="false">
      <c r="A6322" s="0" t="n">
        <v>6321</v>
      </c>
      <c r="B6322" s="0" t="n">
        <v>10.16</v>
      </c>
      <c r="C6322" s="1" t="s">
        <v>3186</v>
      </c>
      <c r="D6322" s="0" t="n">
        <v>0.0072</v>
      </c>
      <c r="E6322" s="0" t="n">
        <f aca="false">B6322*(1-C6322)*D6322</f>
        <v>0.0717401664</v>
      </c>
    </row>
    <row r="6323" customFormat="false" ht="12.8" hidden="false" customHeight="false" outlineLevel="0" collapsed="false">
      <c r="A6323" s="0" t="n">
        <v>6322</v>
      </c>
      <c r="B6323" s="0" t="n">
        <v>16.82</v>
      </c>
      <c r="C6323" s="1" t="s">
        <v>3187</v>
      </c>
      <c r="D6323" s="0" t="n">
        <v>0.0071</v>
      </c>
      <c r="E6323" s="0" t="n">
        <f aca="false">B6323*(1-C6323)*D6323</f>
        <v>0.1153497098</v>
      </c>
    </row>
    <row r="6324" customFormat="false" ht="12.8" hidden="false" customHeight="false" outlineLevel="0" collapsed="false">
      <c r="A6324" s="0" t="n">
        <v>6323</v>
      </c>
      <c r="B6324" s="0" t="n">
        <v>4.09</v>
      </c>
      <c r="C6324" s="1" t="s">
        <v>2063</v>
      </c>
      <c r="D6324" s="0" t="n">
        <v>0.0038</v>
      </c>
      <c r="E6324" s="0" t="n">
        <f aca="false">B6324*(1-C6324)*D6324</f>
        <v>0.0137997418</v>
      </c>
    </row>
    <row r="6325" customFormat="false" ht="12.8" hidden="false" customHeight="false" outlineLevel="0" collapsed="false">
      <c r="A6325" s="0" t="n">
        <v>6324</v>
      </c>
      <c r="B6325" s="0" t="n">
        <v>19.57</v>
      </c>
      <c r="C6325" s="1" t="s">
        <v>145</v>
      </c>
      <c r="D6325" s="0" t="n">
        <v>0.009</v>
      </c>
      <c r="E6325" s="0" t="n">
        <f aca="false">B6325*(1-C6325)*D6325</f>
        <v>0.113110686</v>
      </c>
    </row>
    <row r="6326" customFormat="false" ht="12.8" hidden="false" customHeight="false" outlineLevel="0" collapsed="false">
      <c r="A6326" s="0" t="n">
        <v>6325</v>
      </c>
      <c r="B6326" s="0" t="n">
        <v>18.63</v>
      </c>
      <c r="C6326" s="1" t="s">
        <v>2427</v>
      </c>
      <c r="D6326" s="0" t="n">
        <v>0.0022</v>
      </c>
      <c r="E6326" s="0" t="n">
        <f aca="false">B6326*(1-C6326)*D6326</f>
        <v>0.0272188026</v>
      </c>
    </row>
    <row r="6327" customFormat="false" ht="12.8" hidden="false" customHeight="false" outlineLevel="0" collapsed="false">
      <c r="A6327" s="0" t="n">
        <v>6326</v>
      </c>
      <c r="B6327" s="0" t="n">
        <v>0.52</v>
      </c>
      <c r="C6327" s="1" t="s">
        <v>406</v>
      </c>
      <c r="D6327" s="0" t="n">
        <v>0.009</v>
      </c>
      <c r="E6327" s="0" t="n">
        <f aca="false">B6327*(1-C6327)*D6327</f>
        <v>0.003356028</v>
      </c>
    </row>
    <row r="6328" customFormat="false" ht="12.8" hidden="false" customHeight="false" outlineLevel="0" collapsed="false">
      <c r="A6328" s="0" t="n">
        <v>6327</v>
      </c>
      <c r="B6328" s="0" t="n">
        <v>22.14</v>
      </c>
      <c r="C6328" s="1" t="s">
        <v>2417</v>
      </c>
      <c r="D6328" s="0" t="n">
        <v>0.0049</v>
      </c>
      <c r="E6328" s="0" t="n">
        <f aca="false">B6328*(1-C6328)*D6328</f>
        <v>0.1082907252</v>
      </c>
    </row>
    <row r="6329" customFormat="false" ht="12.8" hidden="false" customHeight="false" outlineLevel="0" collapsed="false">
      <c r="A6329" s="0" t="n">
        <v>6328</v>
      </c>
      <c r="B6329" s="0" t="n">
        <v>16.76</v>
      </c>
      <c r="C6329" s="1" t="s">
        <v>2575</v>
      </c>
      <c r="D6329" s="0" t="n">
        <v>0.0065</v>
      </c>
      <c r="E6329" s="0" t="n">
        <f aca="false">B6329*(1-C6329)*D6329</f>
        <v>0.071715202</v>
      </c>
    </row>
    <row r="6330" customFormat="false" ht="12.8" hidden="false" customHeight="false" outlineLevel="0" collapsed="false">
      <c r="A6330" s="0" t="n">
        <v>6329</v>
      </c>
      <c r="B6330" s="0" t="n">
        <v>0.05</v>
      </c>
      <c r="C6330" s="1" t="s">
        <v>66</v>
      </c>
      <c r="D6330" s="0" t="n">
        <v>0.0014</v>
      </c>
      <c r="E6330" s="0" t="n">
        <f aca="false">B6330*(1-C6330)*D6330</f>
        <v>6.2692E-005</v>
      </c>
    </row>
    <row r="6331" customFormat="false" ht="12.8" hidden="false" customHeight="false" outlineLevel="0" collapsed="false">
      <c r="A6331" s="0" t="n">
        <v>6330</v>
      </c>
      <c r="B6331" s="0" t="n">
        <v>12.68</v>
      </c>
      <c r="C6331" s="1" t="s">
        <v>1853</v>
      </c>
      <c r="D6331" s="0" t="n">
        <v>0.0041</v>
      </c>
      <c r="E6331" s="0" t="n">
        <f aca="false">B6331*(1-C6331)*D6331</f>
        <v>0.0319570236</v>
      </c>
    </row>
    <row r="6332" customFormat="false" ht="12.8" hidden="false" customHeight="false" outlineLevel="0" collapsed="false">
      <c r="A6332" s="0" t="n">
        <v>6331</v>
      </c>
      <c r="B6332" s="0" t="n">
        <v>0.17</v>
      </c>
      <c r="C6332" s="1" t="s">
        <v>2596</v>
      </c>
      <c r="D6332" s="0" t="n">
        <v>0.0037</v>
      </c>
      <c r="E6332" s="0" t="n">
        <f aca="false">B6332*(1-C6332)*D6332</f>
        <v>0.0003804821</v>
      </c>
    </row>
    <row r="6333" customFormat="false" ht="12.8" hidden="false" customHeight="false" outlineLevel="0" collapsed="false">
      <c r="A6333" s="0" t="n">
        <v>6332</v>
      </c>
      <c r="B6333" s="0" t="n">
        <v>1.91</v>
      </c>
      <c r="C6333" s="1" t="s">
        <v>1628</v>
      </c>
      <c r="D6333" s="0" t="n">
        <v>0.0015</v>
      </c>
      <c r="E6333" s="0" t="n">
        <f aca="false">B6333*(1-C6333)*D6333</f>
        <v>0.0021931575</v>
      </c>
    </row>
    <row r="6334" customFormat="false" ht="12.8" hidden="false" customHeight="false" outlineLevel="0" collapsed="false">
      <c r="A6334" s="0" t="n">
        <v>6333</v>
      </c>
      <c r="B6334" s="0" t="n">
        <v>15.5</v>
      </c>
      <c r="C6334" s="1" t="s">
        <v>2529</v>
      </c>
      <c r="D6334" s="0" t="n">
        <v>0.006</v>
      </c>
      <c r="E6334" s="0" t="n">
        <f aca="false">B6334*(1-C6334)*D6334</f>
        <v>0.08742</v>
      </c>
    </row>
    <row r="6335" customFormat="false" ht="12.8" hidden="false" customHeight="false" outlineLevel="0" collapsed="false">
      <c r="A6335" s="0" t="n">
        <v>6334</v>
      </c>
      <c r="B6335" s="0" t="n">
        <v>0.04</v>
      </c>
      <c r="C6335" s="1" t="s">
        <v>3188</v>
      </c>
      <c r="D6335" s="0" t="n">
        <v>0.001</v>
      </c>
      <c r="E6335" s="0" t="n">
        <f aca="false">B6335*(1-C6335)*D6335</f>
        <v>2.4412E-005</v>
      </c>
    </row>
    <row r="6336" customFormat="false" ht="12.8" hidden="false" customHeight="false" outlineLevel="0" collapsed="false">
      <c r="A6336" s="0" t="n">
        <v>6335</v>
      </c>
      <c r="B6336" s="0" t="n">
        <v>23.53</v>
      </c>
      <c r="C6336" s="1" t="s">
        <v>956</v>
      </c>
      <c r="D6336" s="0" t="n">
        <v>0.0098</v>
      </c>
      <c r="E6336" s="0" t="n">
        <f aca="false">B6336*(1-C6336)*D6336</f>
        <v>0.1917619704</v>
      </c>
    </row>
    <row r="6337" customFormat="false" ht="12.8" hidden="false" customHeight="false" outlineLevel="0" collapsed="false">
      <c r="A6337" s="0" t="n">
        <v>6336</v>
      </c>
      <c r="B6337" s="0" t="n">
        <v>5.16</v>
      </c>
      <c r="C6337" s="1" t="s">
        <v>2104</v>
      </c>
      <c r="D6337" s="0" t="n">
        <v>0.0089</v>
      </c>
      <c r="E6337" s="0" t="n">
        <f aca="false">B6337*(1-C6337)*D6337</f>
        <v>0.0282340752</v>
      </c>
    </row>
    <row r="6338" customFormat="false" ht="12.8" hidden="false" customHeight="false" outlineLevel="0" collapsed="false">
      <c r="A6338" s="0" t="n">
        <v>6337</v>
      </c>
      <c r="B6338" s="0" t="n">
        <v>6.18</v>
      </c>
      <c r="C6338" s="1" t="s">
        <v>2040</v>
      </c>
      <c r="D6338" s="0" t="n">
        <v>0.0062</v>
      </c>
      <c r="E6338" s="0" t="n">
        <f aca="false">B6338*(1-C6338)*D6338</f>
        <v>0.0236103192</v>
      </c>
    </row>
    <row r="6339" customFormat="false" ht="12.8" hidden="false" customHeight="false" outlineLevel="0" collapsed="false">
      <c r="A6339" s="0" t="n">
        <v>6338</v>
      </c>
      <c r="B6339" s="0" t="n">
        <v>15.72</v>
      </c>
      <c r="C6339" s="1" t="s">
        <v>1649</v>
      </c>
      <c r="D6339" s="0" t="n">
        <v>0.0054</v>
      </c>
      <c r="E6339" s="0" t="n">
        <f aca="false">B6339*(1-C6339)*D6339</f>
        <v>0.07767252</v>
      </c>
    </row>
    <row r="6340" customFormat="false" ht="12.8" hidden="false" customHeight="false" outlineLevel="0" collapsed="false">
      <c r="A6340" s="0" t="n">
        <v>6339</v>
      </c>
      <c r="B6340" s="0" t="n">
        <v>5.83</v>
      </c>
      <c r="C6340" s="1" t="s">
        <v>3189</v>
      </c>
      <c r="D6340" s="0" t="n">
        <v>0.0053</v>
      </c>
      <c r="E6340" s="0" t="n">
        <f aca="false">B6340*(1-C6340)*D6340</f>
        <v>0.0290110711</v>
      </c>
    </row>
    <row r="6341" customFormat="false" ht="12.8" hidden="false" customHeight="false" outlineLevel="0" collapsed="false">
      <c r="A6341" s="0" t="n">
        <v>6340</v>
      </c>
      <c r="B6341" s="0" t="n">
        <v>23.68</v>
      </c>
      <c r="C6341" s="1" t="s">
        <v>3190</v>
      </c>
      <c r="D6341" s="0" t="n">
        <v>0.001</v>
      </c>
      <c r="E6341" s="0" t="n">
        <f aca="false">B6341*(1-C6341)*D6341</f>
        <v>0.022268672</v>
      </c>
    </row>
    <row r="6342" customFormat="false" ht="12.8" hidden="false" customHeight="false" outlineLevel="0" collapsed="false">
      <c r="A6342" s="0" t="n">
        <v>6341</v>
      </c>
      <c r="B6342" s="0" t="n">
        <v>19.55</v>
      </c>
      <c r="C6342" s="1" t="s">
        <v>1863</v>
      </c>
      <c r="D6342" s="0" t="n">
        <v>0.0038</v>
      </c>
      <c r="E6342" s="0" t="n">
        <f aca="false">B6342*(1-C6342)*D6342</f>
        <v>0.064297995</v>
      </c>
    </row>
    <row r="6343" customFormat="false" ht="12.8" hidden="false" customHeight="false" outlineLevel="0" collapsed="false">
      <c r="A6343" s="0" t="n">
        <v>6342</v>
      </c>
      <c r="B6343" s="0" t="n">
        <v>8.98</v>
      </c>
      <c r="C6343" s="1" t="s">
        <v>928</v>
      </c>
      <c r="D6343" s="0" t="n">
        <v>0.0099</v>
      </c>
      <c r="E6343" s="0" t="n">
        <f aca="false">B6343*(1-C6343)*D6343</f>
        <v>0.0808919298</v>
      </c>
    </row>
    <row r="6344" customFormat="false" ht="12.8" hidden="false" customHeight="false" outlineLevel="0" collapsed="false">
      <c r="A6344" s="0" t="n">
        <v>6343</v>
      </c>
      <c r="B6344" s="0" t="n">
        <v>10.46</v>
      </c>
      <c r="C6344" s="1" t="s">
        <v>948</v>
      </c>
      <c r="D6344" s="0" t="n">
        <v>0.0002</v>
      </c>
      <c r="E6344" s="0" t="n">
        <f aca="false">B6344*(1-C6344)*D6344</f>
        <v>0.0019972324</v>
      </c>
    </row>
    <row r="6345" customFormat="false" ht="12.8" hidden="false" customHeight="false" outlineLevel="0" collapsed="false">
      <c r="A6345" s="0" t="n">
        <v>6344</v>
      </c>
      <c r="B6345" s="0" t="n">
        <v>22</v>
      </c>
      <c r="C6345" s="1" t="s">
        <v>1901</v>
      </c>
      <c r="D6345" s="0" t="n">
        <v>0.0069</v>
      </c>
      <c r="E6345" s="0" t="n">
        <f aca="false">B6345*(1-C6345)*D6345</f>
        <v>0.09233994</v>
      </c>
    </row>
    <row r="6346" customFormat="false" ht="12.8" hidden="false" customHeight="false" outlineLevel="0" collapsed="false">
      <c r="A6346" s="0" t="n">
        <v>6345</v>
      </c>
      <c r="B6346" s="0" t="n">
        <v>2.43</v>
      </c>
      <c r="C6346" s="1" t="s">
        <v>186</v>
      </c>
      <c r="D6346" s="0" t="n">
        <v>0.0074</v>
      </c>
      <c r="E6346" s="0" t="n">
        <f aca="false">B6346*(1-C6346)*D6346</f>
        <v>0.0128427444</v>
      </c>
    </row>
    <row r="6347" customFormat="false" ht="12.8" hidden="false" customHeight="false" outlineLevel="0" collapsed="false">
      <c r="A6347" s="0" t="n">
        <v>6346</v>
      </c>
      <c r="B6347" s="0" t="n">
        <v>11.73</v>
      </c>
      <c r="C6347" s="1" t="s">
        <v>93</v>
      </c>
      <c r="D6347" s="0" t="n">
        <v>0.0008</v>
      </c>
      <c r="E6347" s="0" t="n">
        <f aca="false">B6347*(1-C6347)*D6347</f>
        <v>0.0062084544</v>
      </c>
    </row>
    <row r="6348" customFormat="false" ht="12.8" hidden="false" customHeight="false" outlineLevel="0" collapsed="false">
      <c r="A6348" s="0" t="n">
        <v>6347</v>
      </c>
      <c r="B6348" s="0" t="n">
        <v>8.3</v>
      </c>
      <c r="C6348" s="1" t="s">
        <v>440</v>
      </c>
      <c r="D6348" s="0" t="n">
        <v>0.0063</v>
      </c>
      <c r="E6348" s="0" t="n">
        <f aca="false">B6348*(1-C6348)*D6348</f>
        <v>0.039855438</v>
      </c>
    </row>
    <row r="6349" customFormat="false" ht="12.8" hidden="false" customHeight="false" outlineLevel="0" collapsed="false">
      <c r="A6349" s="0" t="n">
        <v>6348</v>
      </c>
      <c r="B6349" s="0" t="n">
        <v>6.19</v>
      </c>
      <c r="C6349" s="1" t="s">
        <v>1434</v>
      </c>
      <c r="D6349" s="0" t="n">
        <v>0.0041</v>
      </c>
      <c r="E6349" s="0" t="n">
        <f aca="false">B6349*(1-C6349)*D6349</f>
        <v>0.0233689832</v>
      </c>
    </row>
    <row r="6350" customFormat="false" ht="12.8" hidden="false" customHeight="false" outlineLevel="0" collapsed="false">
      <c r="A6350" s="0" t="n">
        <v>6349</v>
      </c>
      <c r="B6350" s="0" t="n">
        <v>15.97</v>
      </c>
      <c r="C6350" s="1" t="s">
        <v>2432</v>
      </c>
      <c r="D6350" s="0" t="n">
        <v>0.0097</v>
      </c>
      <c r="E6350" s="0" t="n">
        <f aca="false">B6350*(1-C6350)*D6350</f>
        <v>0.1293645059</v>
      </c>
    </row>
    <row r="6351" customFormat="false" ht="12.8" hidden="false" customHeight="false" outlineLevel="0" collapsed="false">
      <c r="A6351" s="0" t="n">
        <v>6350</v>
      </c>
      <c r="B6351" s="0" t="n">
        <v>24.02</v>
      </c>
      <c r="C6351" s="1" t="s">
        <v>494</v>
      </c>
      <c r="D6351" s="0" t="n">
        <v>0.004</v>
      </c>
      <c r="E6351" s="0" t="n">
        <f aca="false">B6351*(1-C6351)*D6351</f>
        <v>0.095830192</v>
      </c>
    </row>
    <row r="6352" customFormat="false" ht="12.8" hidden="false" customHeight="false" outlineLevel="0" collapsed="false">
      <c r="A6352" s="0" t="n">
        <v>6351</v>
      </c>
      <c r="B6352" s="0" t="n">
        <v>22.84</v>
      </c>
      <c r="C6352" s="1" t="s">
        <v>116</v>
      </c>
      <c r="D6352" s="0" t="n">
        <v>0.0044</v>
      </c>
      <c r="E6352" s="0" t="n">
        <f aca="false">B6352*(1-C6352)*D6352</f>
        <v>0.0966068048</v>
      </c>
    </row>
    <row r="6353" customFormat="false" ht="12.8" hidden="false" customHeight="false" outlineLevel="0" collapsed="false">
      <c r="A6353" s="0" t="n">
        <v>6352</v>
      </c>
      <c r="B6353" s="0" t="n">
        <v>19.92</v>
      </c>
      <c r="C6353" s="1" t="s">
        <v>2122</v>
      </c>
      <c r="D6353" s="0" t="n">
        <v>0.0005</v>
      </c>
      <c r="E6353" s="0" t="n">
        <f aca="false">B6353*(1-C6353)*D6353</f>
        <v>0.006911244</v>
      </c>
    </row>
    <row r="6354" customFormat="false" ht="12.8" hidden="false" customHeight="false" outlineLevel="0" collapsed="false">
      <c r="A6354" s="0" t="n">
        <v>6353</v>
      </c>
      <c r="B6354" s="0" t="n">
        <v>23.27</v>
      </c>
      <c r="C6354" s="1" t="s">
        <v>3191</v>
      </c>
      <c r="D6354" s="0" t="n">
        <v>0.0097</v>
      </c>
      <c r="E6354" s="0" t="n">
        <f aca="false">B6354*(1-C6354)*D6354</f>
        <v>0.1984972886</v>
      </c>
    </row>
    <row r="6355" customFormat="false" ht="12.8" hidden="false" customHeight="false" outlineLevel="0" collapsed="false">
      <c r="A6355" s="0" t="n">
        <v>6354</v>
      </c>
      <c r="B6355" s="0" t="n">
        <v>13.24</v>
      </c>
      <c r="C6355" s="1" t="s">
        <v>1120</v>
      </c>
      <c r="D6355" s="0" t="n">
        <v>0.0037</v>
      </c>
      <c r="E6355" s="0" t="n">
        <f aca="false">B6355*(1-C6355)*D6355</f>
        <v>0.0342034216</v>
      </c>
    </row>
    <row r="6356" customFormat="false" ht="12.8" hidden="false" customHeight="false" outlineLevel="0" collapsed="false">
      <c r="A6356" s="0" t="n">
        <v>6355</v>
      </c>
      <c r="B6356" s="0" t="n">
        <v>17.24</v>
      </c>
      <c r="C6356" s="1" t="s">
        <v>1900</v>
      </c>
      <c r="D6356" s="0" t="n">
        <v>0.0069</v>
      </c>
      <c r="E6356" s="0" t="n">
        <f aca="false">B6356*(1-C6356)*D6356</f>
        <v>0.1184088024</v>
      </c>
    </row>
    <row r="6357" customFormat="false" ht="12.8" hidden="false" customHeight="false" outlineLevel="0" collapsed="false">
      <c r="A6357" s="0" t="n">
        <v>6356</v>
      </c>
      <c r="B6357" s="0" t="n">
        <v>23.13</v>
      </c>
      <c r="C6357" s="1" t="s">
        <v>1589</v>
      </c>
      <c r="D6357" s="0" t="n">
        <v>0.0022</v>
      </c>
      <c r="E6357" s="0" t="n">
        <f aca="false">B6357*(1-C6357)*D6357</f>
        <v>0.045975501</v>
      </c>
    </row>
    <row r="6358" customFormat="false" ht="12.8" hidden="false" customHeight="false" outlineLevel="0" collapsed="false">
      <c r="A6358" s="0" t="n">
        <v>6357</v>
      </c>
      <c r="B6358" s="0" t="n">
        <v>10.09</v>
      </c>
      <c r="C6358" s="1" t="s">
        <v>2388</v>
      </c>
      <c r="D6358" s="0" t="n">
        <v>0.0055</v>
      </c>
      <c r="E6358" s="0" t="n">
        <f aca="false">B6358*(1-C6358)*D6358</f>
        <v>0.043075219</v>
      </c>
    </row>
    <row r="6359" customFormat="false" ht="12.8" hidden="false" customHeight="false" outlineLevel="0" collapsed="false">
      <c r="A6359" s="0" t="n">
        <v>6358</v>
      </c>
      <c r="B6359" s="0" t="n">
        <v>10.18</v>
      </c>
      <c r="C6359" s="1" t="s">
        <v>2012</v>
      </c>
      <c r="D6359" s="0" t="n">
        <v>0.0098</v>
      </c>
      <c r="E6359" s="0" t="n">
        <f aca="false">B6359*(1-C6359)*D6359</f>
        <v>0.0630807772</v>
      </c>
    </row>
    <row r="6360" customFormat="false" ht="12.8" hidden="false" customHeight="false" outlineLevel="0" collapsed="false">
      <c r="A6360" s="0" t="n">
        <v>6359</v>
      </c>
      <c r="B6360" s="0" t="n">
        <v>3.5</v>
      </c>
      <c r="C6360" s="1" t="s">
        <v>2309</v>
      </c>
      <c r="D6360" s="0" t="n">
        <v>0.0077</v>
      </c>
      <c r="E6360" s="0" t="n">
        <f aca="false">B6360*(1-C6360)*D6360</f>
        <v>0.02222836</v>
      </c>
    </row>
    <row r="6361" customFormat="false" ht="12.8" hidden="false" customHeight="false" outlineLevel="0" collapsed="false">
      <c r="A6361" s="0" t="n">
        <v>6360</v>
      </c>
      <c r="B6361" s="0" t="n">
        <v>12.76</v>
      </c>
      <c r="C6361" s="1" t="s">
        <v>98</v>
      </c>
      <c r="D6361" s="0" t="n">
        <v>0.0079</v>
      </c>
      <c r="E6361" s="0" t="n">
        <f aca="false">B6361*(1-C6361)*D6361</f>
        <v>0.0811068984</v>
      </c>
    </row>
    <row r="6362" customFormat="false" ht="12.8" hidden="false" customHeight="false" outlineLevel="0" collapsed="false">
      <c r="A6362" s="0" t="n">
        <v>6361</v>
      </c>
      <c r="B6362" s="0" t="n">
        <v>17.84</v>
      </c>
      <c r="C6362" s="1" t="s">
        <v>3192</v>
      </c>
      <c r="D6362" s="0" t="n">
        <v>0.0069</v>
      </c>
      <c r="E6362" s="0" t="n">
        <f aca="false">B6362*(1-C6362)*D6362</f>
        <v>0.1150085928</v>
      </c>
    </row>
    <row r="6363" customFormat="false" ht="12.8" hidden="false" customHeight="false" outlineLevel="0" collapsed="false">
      <c r="A6363" s="0" t="n">
        <v>6362</v>
      </c>
      <c r="B6363" s="0" t="n">
        <v>20.29</v>
      </c>
      <c r="C6363" s="1" t="s">
        <v>2799</v>
      </c>
      <c r="D6363" s="0" t="n">
        <v>0.0045</v>
      </c>
      <c r="E6363" s="0" t="n">
        <f aca="false">B6363*(1-C6363)*D6363</f>
        <v>0.0551025675</v>
      </c>
    </row>
    <row r="6364" customFormat="false" ht="12.8" hidden="false" customHeight="false" outlineLevel="0" collapsed="false">
      <c r="A6364" s="0" t="n">
        <v>6363</v>
      </c>
      <c r="B6364" s="0" t="n">
        <v>4.06</v>
      </c>
      <c r="C6364" s="1" t="s">
        <v>73</v>
      </c>
      <c r="D6364" s="0" t="n">
        <v>0.0022</v>
      </c>
      <c r="E6364" s="0" t="n">
        <f aca="false">B6364*(1-C6364)*D6364</f>
        <v>0.0087730104</v>
      </c>
    </row>
    <row r="6365" customFormat="false" ht="12.8" hidden="false" customHeight="false" outlineLevel="0" collapsed="false">
      <c r="A6365" s="0" t="n">
        <v>6364</v>
      </c>
      <c r="B6365" s="0" t="n">
        <v>22.1</v>
      </c>
      <c r="C6365" s="1" t="s">
        <v>2738</v>
      </c>
      <c r="D6365" s="0" t="n">
        <v>0.0091</v>
      </c>
      <c r="E6365" s="0" t="n">
        <f aca="false">B6365*(1-C6365)*D6365</f>
        <v>0.197027467</v>
      </c>
    </row>
    <row r="6366" customFormat="false" ht="12.8" hidden="false" customHeight="false" outlineLevel="0" collapsed="false">
      <c r="A6366" s="0" t="n">
        <v>6365</v>
      </c>
      <c r="B6366" s="0" t="n">
        <v>2.17</v>
      </c>
      <c r="C6366" s="1" t="s">
        <v>2399</v>
      </c>
      <c r="D6366" s="0" t="n">
        <v>0.0086</v>
      </c>
      <c r="E6366" s="0" t="n">
        <f aca="false">B6366*(1-C6366)*D6366</f>
        <v>0.0156032982</v>
      </c>
    </row>
    <row r="6367" customFormat="false" ht="12.8" hidden="false" customHeight="false" outlineLevel="0" collapsed="false">
      <c r="A6367" s="0" t="n">
        <v>6366</v>
      </c>
      <c r="B6367" s="0" t="n">
        <v>7.25</v>
      </c>
      <c r="C6367" s="1" t="s">
        <v>3193</v>
      </c>
      <c r="D6367" s="0" t="n">
        <v>0.0006</v>
      </c>
      <c r="E6367" s="0" t="n">
        <f aca="false">B6367*(1-C6367)*D6367</f>
        <v>0.00412293</v>
      </c>
    </row>
    <row r="6368" customFormat="false" ht="12.8" hidden="false" customHeight="false" outlineLevel="0" collapsed="false">
      <c r="A6368" s="0" t="n">
        <v>6367</v>
      </c>
      <c r="B6368" s="0" t="n">
        <v>14.48</v>
      </c>
      <c r="C6368" s="1" t="s">
        <v>1278</v>
      </c>
      <c r="D6368" s="0" t="n">
        <v>0.004</v>
      </c>
      <c r="E6368" s="0" t="n">
        <f aca="false">B6368*(1-C6368)*D6368</f>
        <v>0.042924512</v>
      </c>
    </row>
    <row r="6369" customFormat="false" ht="12.8" hidden="false" customHeight="false" outlineLevel="0" collapsed="false">
      <c r="A6369" s="0" t="n">
        <v>6368</v>
      </c>
      <c r="B6369" s="0" t="n">
        <v>13.19</v>
      </c>
      <c r="C6369" s="1" t="s">
        <v>2632</v>
      </c>
      <c r="D6369" s="0" t="n">
        <v>0.0061</v>
      </c>
      <c r="E6369" s="0" t="n">
        <f aca="false">B6369*(1-C6369)*D6369</f>
        <v>0.0754383584</v>
      </c>
    </row>
    <row r="6370" customFormat="false" ht="12.8" hidden="false" customHeight="false" outlineLevel="0" collapsed="false">
      <c r="A6370" s="0" t="n">
        <v>6369</v>
      </c>
      <c r="B6370" s="0" t="n">
        <v>8.6</v>
      </c>
      <c r="C6370" s="1" t="s">
        <v>1886</v>
      </c>
      <c r="D6370" s="0" t="n">
        <v>0</v>
      </c>
      <c r="E6370" s="0" t="n">
        <f aca="false">B6370*(1-C6370)*D6370</f>
        <v>0</v>
      </c>
    </row>
    <row r="6371" customFormat="false" ht="12.8" hidden="false" customHeight="false" outlineLevel="0" collapsed="false">
      <c r="A6371" s="0" t="n">
        <v>6370</v>
      </c>
      <c r="B6371" s="0" t="n">
        <v>19.18</v>
      </c>
      <c r="C6371" s="1" t="s">
        <v>3194</v>
      </c>
      <c r="D6371" s="0" t="n">
        <v>0.0035</v>
      </c>
      <c r="E6371" s="0" t="n">
        <f aca="false">B6371*(1-C6371)*D6371</f>
        <v>0.054415578</v>
      </c>
    </row>
    <row r="6372" customFormat="false" ht="12.8" hidden="false" customHeight="false" outlineLevel="0" collapsed="false">
      <c r="A6372" s="0" t="n">
        <v>6371</v>
      </c>
      <c r="B6372" s="0" t="n">
        <v>6.15</v>
      </c>
      <c r="C6372" s="1" t="s">
        <v>2130</v>
      </c>
      <c r="D6372" s="0" t="n">
        <v>0.0091</v>
      </c>
      <c r="E6372" s="0" t="n">
        <f aca="false">B6372*(1-C6372)*D6372</f>
        <v>0.041011152</v>
      </c>
    </row>
    <row r="6373" customFormat="false" ht="12.8" hidden="false" customHeight="false" outlineLevel="0" collapsed="false">
      <c r="A6373" s="0" t="n">
        <v>6372</v>
      </c>
      <c r="B6373" s="0" t="n">
        <v>7.91</v>
      </c>
      <c r="C6373" s="1" t="s">
        <v>3195</v>
      </c>
      <c r="D6373" s="0" t="n">
        <v>0.0006</v>
      </c>
      <c r="E6373" s="0" t="n">
        <f aca="false">B6373*(1-C6373)*D6373</f>
        <v>0.0034721736</v>
      </c>
    </row>
    <row r="6374" customFormat="false" ht="12.8" hidden="false" customHeight="false" outlineLevel="0" collapsed="false">
      <c r="A6374" s="0" t="n">
        <v>6373</v>
      </c>
      <c r="B6374" s="0" t="n">
        <v>6.18</v>
      </c>
      <c r="C6374" s="1" t="s">
        <v>3196</v>
      </c>
      <c r="D6374" s="0" t="n">
        <v>0.0069</v>
      </c>
      <c r="E6374" s="0" t="n">
        <f aca="false">B6374*(1-C6374)*D6374</f>
        <v>0.03091545</v>
      </c>
    </row>
    <row r="6375" customFormat="false" ht="12.8" hidden="false" customHeight="false" outlineLevel="0" collapsed="false">
      <c r="A6375" s="0" t="n">
        <v>6374</v>
      </c>
      <c r="B6375" s="0" t="n">
        <v>16.25</v>
      </c>
      <c r="C6375" s="1" t="s">
        <v>3197</v>
      </c>
      <c r="D6375" s="0" t="n">
        <v>0.0068</v>
      </c>
      <c r="E6375" s="0" t="n">
        <f aca="false">B6375*(1-C6375)*D6375</f>
        <v>0.10726235</v>
      </c>
    </row>
    <row r="6376" customFormat="false" ht="12.8" hidden="false" customHeight="false" outlineLevel="0" collapsed="false">
      <c r="A6376" s="0" t="n">
        <v>6375</v>
      </c>
      <c r="B6376" s="0" t="n">
        <v>13.89</v>
      </c>
      <c r="C6376" s="1" t="s">
        <v>2354</v>
      </c>
      <c r="D6376" s="0" t="n">
        <v>0.0044</v>
      </c>
      <c r="E6376" s="0" t="n">
        <f aca="false">B6376*(1-C6376)*D6376</f>
        <v>0.0425917404</v>
      </c>
    </row>
    <row r="6377" customFormat="false" ht="12.8" hidden="false" customHeight="false" outlineLevel="0" collapsed="false">
      <c r="A6377" s="0" t="n">
        <v>6376</v>
      </c>
      <c r="B6377" s="0" t="n">
        <v>12.16</v>
      </c>
      <c r="C6377" s="1" t="s">
        <v>3198</v>
      </c>
      <c r="D6377" s="0" t="n">
        <v>0.004</v>
      </c>
      <c r="E6377" s="0" t="n">
        <f aca="false">B6377*(1-C6377)*D6377</f>
        <v>0.03691776</v>
      </c>
    </row>
    <row r="6378" customFormat="false" ht="12.8" hidden="false" customHeight="false" outlineLevel="0" collapsed="false">
      <c r="A6378" s="0" t="n">
        <v>6377</v>
      </c>
      <c r="B6378" s="0" t="n">
        <v>22.56</v>
      </c>
      <c r="C6378" s="1" t="s">
        <v>507</v>
      </c>
      <c r="D6378" s="0" t="n">
        <v>0.002</v>
      </c>
      <c r="E6378" s="0" t="n">
        <f aca="false">B6378*(1-C6378)*D6378</f>
        <v>0.029179104</v>
      </c>
    </row>
    <row r="6379" customFormat="false" ht="12.8" hidden="false" customHeight="false" outlineLevel="0" collapsed="false">
      <c r="A6379" s="0" t="n">
        <v>6378</v>
      </c>
      <c r="B6379" s="0" t="n">
        <v>13.37</v>
      </c>
      <c r="C6379" s="1" t="s">
        <v>1373</v>
      </c>
      <c r="D6379" s="0" t="n">
        <v>0.0015</v>
      </c>
      <c r="E6379" s="0" t="n">
        <f aca="false">B6379*(1-C6379)*D6379</f>
        <v>0.015807351</v>
      </c>
    </row>
    <row r="6380" customFormat="false" ht="12.8" hidden="false" customHeight="false" outlineLevel="0" collapsed="false">
      <c r="A6380" s="0" t="n">
        <v>6379</v>
      </c>
      <c r="B6380" s="0" t="n">
        <v>14.16</v>
      </c>
      <c r="C6380" s="1" t="s">
        <v>2951</v>
      </c>
      <c r="D6380" s="0" t="n">
        <v>0.0061</v>
      </c>
      <c r="E6380" s="0" t="n">
        <f aca="false">B6380*(1-C6380)*D6380</f>
        <v>0.0539936376</v>
      </c>
    </row>
    <row r="6381" customFormat="false" ht="12.8" hidden="false" customHeight="false" outlineLevel="0" collapsed="false">
      <c r="A6381" s="0" t="n">
        <v>6380</v>
      </c>
      <c r="B6381" s="0" t="n">
        <v>10.95</v>
      </c>
      <c r="C6381" s="1" t="s">
        <v>2903</v>
      </c>
      <c r="D6381" s="0" t="n">
        <v>0.0088</v>
      </c>
      <c r="E6381" s="0" t="n">
        <f aca="false">B6381*(1-C6381)*D6381</f>
        <v>0.075671508</v>
      </c>
    </row>
    <row r="6382" customFormat="false" ht="12.8" hidden="false" customHeight="false" outlineLevel="0" collapsed="false">
      <c r="A6382" s="0" t="n">
        <v>6381</v>
      </c>
      <c r="B6382" s="0" t="n">
        <v>15.35</v>
      </c>
      <c r="C6382" s="1" t="s">
        <v>3199</v>
      </c>
      <c r="D6382" s="0" t="n">
        <v>0.0036</v>
      </c>
      <c r="E6382" s="0" t="n">
        <f aca="false">B6382*(1-C6382)*D6382</f>
        <v>0.045661338</v>
      </c>
    </row>
    <row r="6383" customFormat="false" ht="12.8" hidden="false" customHeight="false" outlineLevel="0" collapsed="false">
      <c r="A6383" s="0" t="n">
        <v>6382</v>
      </c>
      <c r="B6383" s="0" t="n">
        <v>2.98</v>
      </c>
      <c r="C6383" s="1" t="s">
        <v>2808</v>
      </c>
      <c r="D6383" s="0" t="n">
        <v>0.0037</v>
      </c>
      <c r="E6383" s="0" t="n">
        <f aca="false">B6383*(1-C6383)*D6383</f>
        <v>0.0071205908</v>
      </c>
    </row>
    <row r="6384" customFormat="false" ht="12.8" hidden="false" customHeight="false" outlineLevel="0" collapsed="false">
      <c r="A6384" s="0" t="n">
        <v>6383</v>
      </c>
      <c r="B6384" s="0" t="n">
        <v>13.49</v>
      </c>
      <c r="C6384" s="1" t="s">
        <v>1074</v>
      </c>
      <c r="D6384" s="0" t="n">
        <v>0.0087</v>
      </c>
      <c r="E6384" s="0" t="n">
        <f aca="false">B6384*(1-C6384)*D6384</f>
        <v>0.0867077844</v>
      </c>
    </row>
    <row r="6385" customFormat="false" ht="12.8" hidden="false" customHeight="false" outlineLevel="0" collapsed="false">
      <c r="A6385" s="0" t="n">
        <v>6384</v>
      </c>
      <c r="B6385" s="0" t="n">
        <v>13.88</v>
      </c>
      <c r="C6385" s="1" t="s">
        <v>677</v>
      </c>
      <c r="D6385" s="0" t="n">
        <v>0.0054</v>
      </c>
      <c r="E6385" s="0" t="n">
        <f aca="false">B6385*(1-C6385)*D6385</f>
        <v>0.0608310432</v>
      </c>
    </row>
    <row r="6386" customFormat="false" ht="12.8" hidden="false" customHeight="false" outlineLevel="0" collapsed="false">
      <c r="A6386" s="0" t="n">
        <v>6385</v>
      </c>
      <c r="B6386" s="0" t="n">
        <v>15.99</v>
      </c>
      <c r="C6386" s="1" t="s">
        <v>70</v>
      </c>
      <c r="D6386" s="0" t="n">
        <v>0</v>
      </c>
      <c r="E6386" s="0" t="n">
        <f aca="false">B6386*(1-C6386)*D6386</f>
        <v>0</v>
      </c>
    </row>
    <row r="6387" customFormat="false" ht="12.8" hidden="false" customHeight="false" outlineLevel="0" collapsed="false">
      <c r="A6387" s="0" t="n">
        <v>6386</v>
      </c>
      <c r="B6387" s="0" t="n">
        <v>14.57</v>
      </c>
      <c r="C6387" s="1" t="s">
        <v>3200</v>
      </c>
      <c r="D6387" s="0" t="n">
        <v>0.0084</v>
      </c>
      <c r="E6387" s="0" t="n">
        <f aca="false">B6387*(1-C6387)*D6387</f>
        <v>0.1148488992</v>
      </c>
    </row>
    <row r="6388" customFormat="false" ht="12.8" hidden="false" customHeight="false" outlineLevel="0" collapsed="false">
      <c r="A6388" s="0" t="n">
        <v>6387</v>
      </c>
      <c r="B6388" s="0" t="n">
        <v>9.31</v>
      </c>
      <c r="C6388" s="1" t="s">
        <v>294</v>
      </c>
      <c r="D6388" s="0" t="n">
        <v>0.0013</v>
      </c>
      <c r="E6388" s="0" t="n">
        <f aca="false">B6388*(1-C6388)*D6388</f>
        <v>0.0095456361</v>
      </c>
    </row>
    <row r="6389" customFormat="false" ht="12.8" hidden="false" customHeight="false" outlineLevel="0" collapsed="false">
      <c r="A6389" s="0" t="n">
        <v>6388</v>
      </c>
      <c r="B6389" s="0" t="n">
        <v>4.96</v>
      </c>
      <c r="C6389" s="1" t="s">
        <v>3201</v>
      </c>
      <c r="D6389" s="0" t="n">
        <v>0.004</v>
      </c>
      <c r="E6389" s="0" t="n">
        <f aca="false">B6389*(1-C6389)*D6389</f>
        <v>0.015191488</v>
      </c>
    </row>
    <row r="6390" customFormat="false" ht="12.8" hidden="false" customHeight="false" outlineLevel="0" collapsed="false">
      <c r="A6390" s="0" t="n">
        <v>6389</v>
      </c>
      <c r="B6390" s="0" t="n">
        <v>3.2</v>
      </c>
      <c r="C6390" s="1" t="s">
        <v>632</v>
      </c>
      <c r="D6390" s="0" t="n">
        <v>0.0091</v>
      </c>
      <c r="E6390" s="0" t="n">
        <f aca="false">B6390*(1-C6390)*D6390</f>
        <v>0.025730432</v>
      </c>
    </row>
    <row r="6391" customFormat="false" ht="12.8" hidden="false" customHeight="false" outlineLevel="0" collapsed="false">
      <c r="A6391" s="0" t="n">
        <v>6390</v>
      </c>
      <c r="B6391" s="0" t="n">
        <v>10.23</v>
      </c>
      <c r="C6391" s="1" t="s">
        <v>1410</v>
      </c>
      <c r="D6391" s="0" t="n">
        <v>0.01</v>
      </c>
      <c r="E6391" s="0" t="n">
        <f aca="false">B6391*(1-C6391)*D6391</f>
        <v>0.10166574</v>
      </c>
    </row>
    <row r="6392" customFormat="false" ht="12.8" hidden="false" customHeight="false" outlineLevel="0" collapsed="false">
      <c r="A6392" s="0" t="n">
        <v>6391</v>
      </c>
      <c r="B6392" s="0" t="n">
        <v>24.2</v>
      </c>
      <c r="C6392" s="1" t="s">
        <v>3202</v>
      </c>
      <c r="D6392" s="0" t="n">
        <v>0.0021</v>
      </c>
      <c r="E6392" s="0" t="n">
        <f aca="false">B6392*(1-C6392)*D6392</f>
        <v>0.04721178</v>
      </c>
    </row>
    <row r="6393" customFormat="false" ht="12.8" hidden="false" customHeight="false" outlineLevel="0" collapsed="false">
      <c r="A6393" s="0" t="n">
        <v>6392</v>
      </c>
      <c r="B6393" s="0" t="n">
        <v>10.33</v>
      </c>
      <c r="C6393" s="1" t="s">
        <v>3138</v>
      </c>
      <c r="D6393" s="0" t="n">
        <v>0.0009</v>
      </c>
      <c r="E6393" s="0" t="n">
        <f aca="false">B6393*(1-C6393)*D6393</f>
        <v>0.008413785</v>
      </c>
    </row>
    <row r="6394" customFormat="false" ht="12.8" hidden="false" customHeight="false" outlineLevel="0" collapsed="false">
      <c r="A6394" s="0" t="n">
        <v>6393</v>
      </c>
      <c r="B6394" s="0" t="n">
        <v>1.55</v>
      </c>
      <c r="C6394" s="1" t="s">
        <v>3203</v>
      </c>
      <c r="D6394" s="0" t="n">
        <v>0.0032</v>
      </c>
      <c r="E6394" s="0" t="n">
        <f aca="false">B6394*(1-C6394)*D6394</f>
        <v>0.003027584</v>
      </c>
    </row>
    <row r="6395" customFormat="false" ht="12.8" hidden="false" customHeight="false" outlineLevel="0" collapsed="false">
      <c r="A6395" s="0" t="n">
        <v>6394</v>
      </c>
      <c r="B6395" s="0" t="n">
        <v>14.77</v>
      </c>
      <c r="C6395" s="1" t="s">
        <v>754</v>
      </c>
      <c r="D6395" s="0" t="n">
        <v>0.0012</v>
      </c>
      <c r="E6395" s="0" t="n">
        <f aca="false">B6395*(1-C6395)*D6395</f>
        <v>0.0155581272</v>
      </c>
    </row>
    <row r="6396" customFormat="false" ht="12.8" hidden="false" customHeight="false" outlineLevel="0" collapsed="false">
      <c r="A6396" s="0" t="n">
        <v>6395</v>
      </c>
      <c r="B6396" s="0" t="n">
        <v>4.41</v>
      </c>
      <c r="C6396" s="1" t="s">
        <v>2622</v>
      </c>
      <c r="D6396" s="0" t="n">
        <v>0.002</v>
      </c>
      <c r="E6396" s="0" t="n">
        <f aca="false">B6396*(1-C6396)*D6396</f>
        <v>0.00869211</v>
      </c>
    </row>
    <row r="6397" customFormat="false" ht="12.8" hidden="false" customHeight="false" outlineLevel="0" collapsed="false">
      <c r="A6397" s="0" t="n">
        <v>6396</v>
      </c>
      <c r="B6397" s="0" t="n">
        <v>13.63</v>
      </c>
      <c r="C6397" s="1" t="s">
        <v>1032</v>
      </c>
      <c r="D6397" s="0" t="n">
        <v>0.0015</v>
      </c>
      <c r="E6397" s="0" t="n">
        <f aca="false">B6397*(1-C6397)*D6397</f>
        <v>0.0167137875</v>
      </c>
    </row>
    <row r="6398" customFormat="false" ht="12.8" hidden="false" customHeight="false" outlineLevel="0" collapsed="false">
      <c r="A6398" s="0" t="n">
        <v>6397</v>
      </c>
      <c r="B6398" s="0" t="n">
        <v>17.52</v>
      </c>
      <c r="C6398" s="1" t="s">
        <v>1750</v>
      </c>
      <c r="D6398" s="0" t="n">
        <v>0.0085</v>
      </c>
      <c r="E6398" s="0" t="n">
        <f aca="false">B6398*(1-C6398)*D6398</f>
        <v>0.103558968</v>
      </c>
    </row>
    <row r="6399" customFormat="false" ht="12.8" hidden="false" customHeight="false" outlineLevel="0" collapsed="false">
      <c r="A6399" s="0" t="n">
        <v>6398</v>
      </c>
      <c r="B6399" s="0" t="n">
        <v>18.77</v>
      </c>
      <c r="C6399" s="1" t="s">
        <v>3204</v>
      </c>
      <c r="D6399" s="0" t="n">
        <v>0.001</v>
      </c>
      <c r="E6399" s="0" t="n">
        <f aca="false">B6399*(1-C6399)*D6399</f>
        <v>0.016808535</v>
      </c>
    </row>
    <row r="6400" customFormat="false" ht="12.8" hidden="false" customHeight="false" outlineLevel="0" collapsed="false">
      <c r="A6400" s="0" t="n">
        <v>6399</v>
      </c>
      <c r="B6400" s="0" t="n">
        <v>21.56</v>
      </c>
      <c r="C6400" s="1" t="s">
        <v>2445</v>
      </c>
      <c r="D6400" s="0" t="n">
        <v>0.0008</v>
      </c>
      <c r="E6400" s="0" t="n">
        <f aca="false">B6400*(1-C6400)*D6400</f>
        <v>0.0134931104</v>
      </c>
    </row>
    <row r="6401" customFormat="false" ht="12.8" hidden="false" customHeight="false" outlineLevel="0" collapsed="false">
      <c r="A6401" s="0" t="n">
        <v>6400</v>
      </c>
      <c r="B6401" s="0" t="n">
        <v>21.26</v>
      </c>
      <c r="C6401" s="1" t="s">
        <v>2586</v>
      </c>
      <c r="D6401" s="0" t="n">
        <v>0.0081</v>
      </c>
      <c r="E6401" s="0" t="n">
        <f aca="false">B6401*(1-C6401)*D6401</f>
        <v>0.1035474678</v>
      </c>
    </row>
    <row r="6402" customFormat="false" ht="12.8" hidden="false" customHeight="false" outlineLevel="0" collapsed="false">
      <c r="A6402" s="0" t="n">
        <v>6401</v>
      </c>
      <c r="B6402" s="0" t="n">
        <v>24.32</v>
      </c>
      <c r="C6402" s="1" t="s">
        <v>2985</v>
      </c>
      <c r="D6402" s="0" t="n">
        <v>0.01</v>
      </c>
      <c r="E6402" s="0" t="n">
        <f aca="false">B6402*(1-C6402)*D6402</f>
        <v>0.23074816</v>
      </c>
    </row>
    <row r="6403" customFormat="false" ht="12.8" hidden="false" customHeight="false" outlineLevel="0" collapsed="false">
      <c r="A6403" s="0" t="n">
        <v>6402</v>
      </c>
      <c r="B6403" s="0" t="n">
        <v>21.99</v>
      </c>
      <c r="C6403" s="1" t="s">
        <v>3205</v>
      </c>
      <c r="D6403" s="0" t="n">
        <v>0.0057</v>
      </c>
      <c r="E6403" s="0" t="n">
        <f aca="false">B6403*(1-C6403)*D6403</f>
        <v>0.1029692745</v>
      </c>
    </row>
    <row r="6404" customFormat="false" ht="12.8" hidden="false" customHeight="false" outlineLevel="0" collapsed="false">
      <c r="A6404" s="0" t="n">
        <v>6403</v>
      </c>
      <c r="B6404" s="0" t="n">
        <v>21.49</v>
      </c>
      <c r="C6404" s="1" t="s">
        <v>1920</v>
      </c>
      <c r="D6404" s="0" t="n">
        <v>0.003</v>
      </c>
      <c r="E6404" s="0" t="n">
        <f aca="false">B6404*(1-C6404)*D6404</f>
        <v>0.050144766</v>
      </c>
    </row>
    <row r="6405" customFormat="false" ht="12.8" hidden="false" customHeight="false" outlineLevel="0" collapsed="false">
      <c r="A6405" s="0" t="n">
        <v>6404</v>
      </c>
      <c r="B6405" s="0" t="n">
        <v>0.71</v>
      </c>
      <c r="C6405" s="1" t="s">
        <v>3022</v>
      </c>
      <c r="D6405" s="0" t="n">
        <v>0.009</v>
      </c>
      <c r="E6405" s="0" t="n">
        <f aca="false">B6405*(1-C6405)*D6405</f>
        <v>0.005186763</v>
      </c>
    </row>
    <row r="6406" customFormat="false" ht="12.8" hidden="false" customHeight="false" outlineLevel="0" collapsed="false">
      <c r="A6406" s="0" t="n">
        <v>6405</v>
      </c>
      <c r="B6406" s="0" t="n">
        <v>16.21</v>
      </c>
      <c r="C6406" s="1" t="s">
        <v>1569</v>
      </c>
      <c r="D6406" s="0" t="n">
        <v>0.0054</v>
      </c>
      <c r="E6406" s="0" t="n">
        <f aca="false">B6406*(1-C6406)*D6406</f>
        <v>0.0590066694</v>
      </c>
    </row>
    <row r="6407" customFormat="false" ht="12.8" hidden="false" customHeight="false" outlineLevel="0" collapsed="false">
      <c r="A6407" s="0" t="n">
        <v>6406</v>
      </c>
      <c r="B6407" s="0" t="n">
        <v>6.68</v>
      </c>
      <c r="C6407" s="1" t="s">
        <v>158</v>
      </c>
      <c r="D6407" s="0" t="n">
        <v>0.0004</v>
      </c>
      <c r="E6407" s="0" t="n">
        <f aca="false">B6407*(1-C6407)*D6407</f>
        <v>0.0021392032</v>
      </c>
    </row>
    <row r="6408" customFormat="false" ht="12.8" hidden="false" customHeight="false" outlineLevel="0" collapsed="false">
      <c r="A6408" s="0" t="n">
        <v>6407</v>
      </c>
      <c r="B6408" s="0" t="n">
        <v>20.93</v>
      </c>
      <c r="C6408" s="1" t="s">
        <v>124</v>
      </c>
      <c r="D6408" s="0" t="n">
        <v>0.003</v>
      </c>
      <c r="E6408" s="0" t="n">
        <f aca="false">B6408*(1-C6408)*D6408</f>
        <v>0.059619105</v>
      </c>
    </row>
    <row r="6409" customFormat="false" ht="12.8" hidden="false" customHeight="false" outlineLevel="0" collapsed="false">
      <c r="A6409" s="0" t="n">
        <v>6408</v>
      </c>
      <c r="B6409" s="0" t="n">
        <v>20.46</v>
      </c>
      <c r="C6409" s="1" t="s">
        <v>860</v>
      </c>
      <c r="D6409" s="0" t="n">
        <v>0.0068</v>
      </c>
      <c r="E6409" s="0" t="n">
        <f aca="false">B6409*(1-C6409)*D6409</f>
        <v>0.137528028</v>
      </c>
    </row>
    <row r="6410" customFormat="false" ht="12.8" hidden="false" customHeight="false" outlineLevel="0" collapsed="false">
      <c r="A6410" s="0" t="n">
        <v>6409</v>
      </c>
      <c r="B6410" s="0" t="n">
        <v>2.34</v>
      </c>
      <c r="C6410" s="1" t="s">
        <v>699</v>
      </c>
      <c r="D6410" s="0" t="n">
        <v>0.0014</v>
      </c>
      <c r="E6410" s="0" t="n">
        <f aca="false">B6410*(1-C6410)*D6410</f>
        <v>0.0019862388</v>
      </c>
    </row>
    <row r="6411" customFormat="false" ht="12.8" hidden="false" customHeight="false" outlineLevel="0" collapsed="false">
      <c r="A6411" s="0" t="n">
        <v>6410</v>
      </c>
      <c r="B6411" s="0" t="n">
        <v>8.59</v>
      </c>
      <c r="C6411" s="1" t="s">
        <v>2067</v>
      </c>
      <c r="D6411" s="0" t="n">
        <v>0.0072</v>
      </c>
      <c r="E6411" s="0" t="n">
        <f aca="false">B6411*(1-C6411)*D6411</f>
        <v>0.0505669248</v>
      </c>
    </row>
    <row r="6412" customFormat="false" ht="12.8" hidden="false" customHeight="false" outlineLevel="0" collapsed="false">
      <c r="A6412" s="0" t="n">
        <v>6411</v>
      </c>
      <c r="B6412" s="0" t="n">
        <v>15.79</v>
      </c>
      <c r="C6412" s="1" t="s">
        <v>1142</v>
      </c>
      <c r="D6412" s="0" t="n">
        <v>0.0005</v>
      </c>
      <c r="E6412" s="0" t="n">
        <f aca="false">B6412*(1-C6412)*D6412</f>
        <v>0.006200733</v>
      </c>
    </row>
    <row r="6413" customFormat="false" ht="12.8" hidden="false" customHeight="false" outlineLevel="0" collapsed="false">
      <c r="A6413" s="0" t="n">
        <v>6412</v>
      </c>
      <c r="B6413" s="0" t="n">
        <v>23.65</v>
      </c>
      <c r="C6413" s="1" t="s">
        <v>2145</v>
      </c>
      <c r="D6413" s="0" t="n">
        <v>0.0096</v>
      </c>
      <c r="E6413" s="0" t="n">
        <f aca="false">B6413*(1-C6413)*D6413</f>
        <v>0.149914512</v>
      </c>
    </row>
    <row r="6414" customFormat="false" ht="12.8" hidden="false" customHeight="false" outlineLevel="0" collapsed="false">
      <c r="A6414" s="0" t="n">
        <v>6413</v>
      </c>
      <c r="B6414" s="0" t="n">
        <v>14.53</v>
      </c>
      <c r="C6414" s="1" t="s">
        <v>2764</v>
      </c>
      <c r="D6414" s="0" t="n">
        <v>0.0022</v>
      </c>
      <c r="E6414" s="0" t="n">
        <f aca="false">B6414*(1-C6414)*D6414</f>
        <v>0.0307896512</v>
      </c>
    </row>
    <row r="6415" customFormat="false" ht="12.8" hidden="false" customHeight="false" outlineLevel="0" collapsed="false">
      <c r="A6415" s="0" t="n">
        <v>6414</v>
      </c>
      <c r="B6415" s="0" t="n">
        <v>22.87</v>
      </c>
      <c r="C6415" s="1" t="s">
        <v>1439</v>
      </c>
      <c r="D6415" s="0" t="n">
        <v>0.0016</v>
      </c>
      <c r="E6415" s="0" t="n">
        <f aca="false">B6415*(1-C6415)*D6415</f>
        <v>0.029987144</v>
      </c>
    </row>
    <row r="6416" customFormat="false" ht="12.8" hidden="false" customHeight="false" outlineLevel="0" collapsed="false">
      <c r="A6416" s="0" t="n">
        <v>6415</v>
      </c>
      <c r="B6416" s="0" t="n">
        <v>23.14</v>
      </c>
      <c r="C6416" s="1" t="s">
        <v>2717</v>
      </c>
      <c r="D6416" s="0" t="n">
        <v>0.0039</v>
      </c>
      <c r="E6416" s="0" t="n">
        <f aca="false">B6416*(1-C6416)*D6416</f>
        <v>0.0551673798</v>
      </c>
    </row>
    <row r="6417" customFormat="false" ht="12.8" hidden="false" customHeight="false" outlineLevel="0" collapsed="false">
      <c r="A6417" s="0" t="n">
        <v>6416</v>
      </c>
      <c r="B6417" s="0" t="n">
        <v>13.37</v>
      </c>
      <c r="C6417" s="1" t="s">
        <v>779</v>
      </c>
      <c r="D6417" s="0" t="n">
        <v>0.0084</v>
      </c>
      <c r="E6417" s="0" t="n">
        <f aca="false">B6417*(1-C6417)*D6417</f>
        <v>0.0986401164</v>
      </c>
    </row>
    <row r="6418" customFormat="false" ht="12.8" hidden="false" customHeight="false" outlineLevel="0" collapsed="false">
      <c r="A6418" s="0" t="n">
        <v>6417</v>
      </c>
      <c r="B6418" s="0" t="n">
        <v>1.49</v>
      </c>
      <c r="C6418" s="1" t="s">
        <v>2041</v>
      </c>
      <c r="D6418" s="0" t="n">
        <v>0.0065</v>
      </c>
      <c r="E6418" s="0" t="n">
        <f aca="false">B6418*(1-C6418)*D6418</f>
        <v>0.006975137</v>
      </c>
    </row>
    <row r="6419" customFormat="false" ht="12.8" hidden="false" customHeight="false" outlineLevel="0" collapsed="false">
      <c r="A6419" s="0" t="n">
        <v>6418</v>
      </c>
      <c r="B6419" s="0" t="n">
        <v>14.74</v>
      </c>
      <c r="C6419" s="1" t="s">
        <v>162</v>
      </c>
      <c r="D6419" s="0" t="n">
        <v>0.0033</v>
      </c>
      <c r="E6419" s="0" t="n">
        <f aca="false">B6419*(1-C6419)*D6419</f>
        <v>0.0422990832</v>
      </c>
    </row>
    <row r="6420" customFormat="false" ht="12.8" hidden="false" customHeight="false" outlineLevel="0" collapsed="false">
      <c r="A6420" s="0" t="n">
        <v>6419</v>
      </c>
      <c r="B6420" s="0" t="n">
        <v>1.05</v>
      </c>
      <c r="C6420" s="1" t="s">
        <v>3206</v>
      </c>
      <c r="D6420" s="0" t="n">
        <v>0.0045</v>
      </c>
      <c r="E6420" s="0" t="n">
        <f aca="false">B6420*(1-C6420)*D6420</f>
        <v>0.00409563</v>
      </c>
    </row>
    <row r="6421" customFormat="false" ht="12.8" hidden="false" customHeight="false" outlineLevel="0" collapsed="false">
      <c r="A6421" s="0" t="n">
        <v>6420</v>
      </c>
      <c r="B6421" s="0" t="n">
        <v>9.96</v>
      </c>
      <c r="C6421" s="1" t="s">
        <v>2821</v>
      </c>
      <c r="D6421" s="0" t="n">
        <v>0.0071</v>
      </c>
      <c r="E6421" s="0" t="n">
        <f aca="false">B6421*(1-C6421)*D6421</f>
        <v>0.0493809828</v>
      </c>
    </row>
    <row r="6422" customFormat="false" ht="12.8" hidden="false" customHeight="false" outlineLevel="0" collapsed="false">
      <c r="A6422" s="0" t="n">
        <v>6421</v>
      </c>
      <c r="B6422" s="0" t="n">
        <v>10.09</v>
      </c>
      <c r="C6422" s="1" t="s">
        <v>2751</v>
      </c>
      <c r="D6422" s="0" t="n">
        <v>0.0048</v>
      </c>
      <c r="E6422" s="0" t="n">
        <f aca="false">B6422*(1-C6422)*D6422</f>
        <v>0.040658664</v>
      </c>
    </row>
    <row r="6423" customFormat="false" ht="12.8" hidden="false" customHeight="false" outlineLevel="0" collapsed="false">
      <c r="A6423" s="0" t="n">
        <v>6422</v>
      </c>
      <c r="B6423" s="0" t="n">
        <v>9.55</v>
      </c>
      <c r="C6423" s="1" t="s">
        <v>871</v>
      </c>
      <c r="D6423" s="0" t="n">
        <v>0.0077</v>
      </c>
      <c r="E6423" s="0" t="n">
        <f aca="false">B6423*(1-C6423)*D6423</f>
        <v>0.059328038</v>
      </c>
    </row>
    <row r="6424" customFormat="false" ht="12.8" hidden="false" customHeight="false" outlineLevel="0" collapsed="false">
      <c r="A6424" s="0" t="n">
        <v>6423</v>
      </c>
      <c r="B6424" s="0" t="n">
        <v>24.35</v>
      </c>
      <c r="C6424" s="1" t="s">
        <v>1637</v>
      </c>
      <c r="D6424" s="0" t="n">
        <v>0.0077</v>
      </c>
      <c r="E6424" s="0" t="n">
        <f aca="false">B6424*(1-C6424)*D6424</f>
        <v>0.1835013565</v>
      </c>
    </row>
    <row r="6425" customFormat="false" ht="12.8" hidden="false" customHeight="false" outlineLevel="0" collapsed="false">
      <c r="A6425" s="0" t="n">
        <v>6424</v>
      </c>
      <c r="B6425" s="0" t="n">
        <v>15.35</v>
      </c>
      <c r="C6425" s="1" t="s">
        <v>1978</v>
      </c>
      <c r="D6425" s="0" t="n">
        <v>0.0094</v>
      </c>
      <c r="E6425" s="0" t="n">
        <f aca="false">B6425*(1-C6425)*D6425</f>
        <v>0.12625375</v>
      </c>
    </row>
    <row r="6426" customFormat="false" ht="12.8" hidden="false" customHeight="false" outlineLevel="0" collapsed="false">
      <c r="A6426" s="0" t="n">
        <v>6425</v>
      </c>
      <c r="B6426" s="0" t="n">
        <v>12.58</v>
      </c>
      <c r="C6426" s="1" t="s">
        <v>3207</v>
      </c>
      <c r="D6426" s="0" t="n">
        <v>0.0094</v>
      </c>
      <c r="E6426" s="0" t="n">
        <f aca="false">B6426*(1-C6426)*D6426</f>
        <v>0.088156866</v>
      </c>
    </row>
    <row r="6427" customFormat="false" ht="12.8" hidden="false" customHeight="false" outlineLevel="0" collapsed="false">
      <c r="A6427" s="0" t="n">
        <v>6426</v>
      </c>
      <c r="B6427" s="0" t="n">
        <v>11.25</v>
      </c>
      <c r="C6427" s="1" t="s">
        <v>1839</v>
      </c>
      <c r="D6427" s="0" t="n">
        <v>0.0029</v>
      </c>
      <c r="E6427" s="0" t="n">
        <f aca="false">B6427*(1-C6427)*D6427</f>
        <v>0.020769075</v>
      </c>
    </row>
    <row r="6428" customFormat="false" ht="12.8" hidden="false" customHeight="false" outlineLevel="0" collapsed="false">
      <c r="A6428" s="0" t="n">
        <v>6427</v>
      </c>
      <c r="B6428" s="0" t="n">
        <v>15.48</v>
      </c>
      <c r="C6428" s="1" t="s">
        <v>3208</v>
      </c>
      <c r="D6428" s="0" t="n">
        <v>0.0043</v>
      </c>
      <c r="E6428" s="0" t="n">
        <f aca="false">B6428*(1-C6428)*D6428</f>
        <v>0.0458559396</v>
      </c>
    </row>
    <row r="6429" customFormat="false" ht="12.8" hidden="false" customHeight="false" outlineLevel="0" collapsed="false">
      <c r="A6429" s="0" t="n">
        <v>6428</v>
      </c>
      <c r="B6429" s="0" t="n">
        <v>12.23</v>
      </c>
      <c r="C6429" s="1" t="s">
        <v>3209</v>
      </c>
      <c r="D6429" s="0" t="n">
        <v>0.0094</v>
      </c>
      <c r="E6429" s="0" t="n">
        <f aca="false">B6429*(1-C6429)*D6429</f>
        <v>0.1130766232</v>
      </c>
    </row>
    <row r="6430" customFormat="false" ht="12.8" hidden="false" customHeight="false" outlineLevel="0" collapsed="false">
      <c r="A6430" s="0" t="n">
        <v>6429</v>
      </c>
      <c r="B6430" s="0" t="n">
        <v>17.2</v>
      </c>
      <c r="C6430" s="1" t="s">
        <v>985</v>
      </c>
      <c r="D6430" s="0" t="n">
        <v>0.0057</v>
      </c>
      <c r="E6430" s="0" t="n">
        <f aca="false">B6430*(1-C6430)*D6430</f>
        <v>0.089647776</v>
      </c>
    </row>
    <row r="6431" customFormat="false" ht="12.8" hidden="false" customHeight="false" outlineLevel="0" collapsed="false">
      <c r="A6431" s="0" t="n">
        <v>6430</v>
      </c>
      <c r="B6431" s="0" t="n">
        <v>2.71</v>
      </c>
      <c r="C6431" s="1" t="s">
        <v>1823</v>
      </c>
      <c r="D6431" s="0" t="n">
        <v>0.0034</v>
      </c>
      <c r="E6431" s="0" t="n">
        <f aca="false">B6431*(1-C6431)*D6431</f>
        <v>0.008398561</v>
      </c>
    </row>
    <row r="6432" customFormat="false" ht="12.8" hidden="false" customHeight="false" outlineLevel="0" collapsed="false">
      <c r="A6432" s="0" t="n">
        <v>6431</v>
      </c>
      <c r="B6432" s="0" t="n">
        <v>19.74</v>
      </c>
      <c r="C6432" s="1" t="s">
        <v>565</v>
      </c>
      <c r="D6432" s="0" t="n">
        <v>0.0006</v>
      </c>
      <c r="E6432" s="0" t="n">
        <f aca="false">B6432*(1-C6432)*D6432</f>
        <v>0.0093437316</v>
      </c>
    </row>
    <row r="6433" customFormat="false" ht="12.8" hidden="false" customHeight="false" outlineLevel="0" collapsed="false">
      <c r="A6433" s="0" t="n">
        <v>6432</v>
      </c>
      <c r="B6433" s="0" t="n">
        <v>12.63</v>
      </c>
      <c r="C6433" s="1" t="s">
        <v>900</v>
      </c>
      <c r="D6433" s="0" t="n">
        <v>0.0024</v>
      </c>
      <c r="E6433" s="0" t="n">
        <f aca="false">B6433*(1-C6433)*D6433</f>
        <v>0.025871292</v>
      </c>
    </row>
    <row r="6434" customFormat="false" ht="12.8" hidden="false" customHeight="false" outlineLevel="0" collapsed="false">
      <c r="A6434" s="0" t="n">
        <v>6433</v>
      </c>
      <c r="B6434" s="0" t="n">
        <v>8.58</v>
      </c>
      <c r="C6434" s="1" t="s">
        <v>1173</v>
      </c>
      <c r="D6434" s="0" t="n">
        <v>0.001</v>
      </c>
      <c r="E6434" s="0" t="n">
        <f aca="false">B6434*(1-C6434)*D6434</f>
        <v>0.007575282</v>
      </c>
    </row>
    <row r="6435" customFormat="false" ht="12.8" hidden="false" customHeight="false" outlineLevel="0" collapsed="false">
      <c r="A6435" s="0" t="n">
        <v>6434</v>
      </c>
      <c r="B6435" s="0" t="n">
        <v>13.51</v>
      </c>
      <c r="C6435" s="1" t="s">
        <v>1042</v>
      </c>
      <c r="D6435" s="0" t="n">
        <v>0.0038</v>
      </c>
      <c r="E6435" s="0" t="n">
        <f aca="false">B6435*(1-C6435)*D6435</f>
        <v>0.0376512892</v>
      </c>
    </row>
    <row r="6436" customFormat="false" ht="12.8" hidden="false" customHeight="false" outlineLevel="0" collapsed="false">
      <c r="A6436" s="0" t="n">
        <v>6435</v>
      </c>
      <c r="B6436" s="0" t="n">
        <v>8.4</v>
      </c>
      <c r="C6436" s="1" t="s">
        <v>131</v>
      </c>
      <c r="D6436" s="0" t="n">
        <v>0.0017</v>
      </c>
      <c r="E6436" s="0" t="n">
        <f aca="false">B6436*(1-C6436)*D6436</f>
        <v>0.00955332</v>
      </c>
    </row>
    <row r="6437" customFormat="false" ht="12.8" hidden="false" customHeight="false" outlineLevel="0" collapsed="false">
      <c r="A6437" s="0" t="n">
        <v>6436</v>
      </c>
      <c r="B6437" s="0" t="n">
        <v>1.02</v>
      </c>
      <c r="C6437" s="1" t="s">
        <v>2405</v>
      </c>
      <c r="D6437" s="0" t="n">
        <v>0.0075</v>
      </c>
      <c r="E6437" s="0" t="n">
        <f aca="false">B6437*(1-C6437)*D6437</f>
        <v>0.00644436</v>
      </c>
    </row>
    <row r="6438" customFormat="false" ht="12.8" hidden="false" customHeight="false" outlineLevel="0" collapsed="false">
      <c r="A6438" s="0" t="n">
        <v>6437</v>
      </c>
      <c r="B6438" s="0" t="n">
        <v>11.8</v>
      </c>
      <c r="C6438" s="1" t="s">
        <v>491</v>
      </c>
      <c r="D6438" s="0" t="n">
        <v>0.0068</v>
      </c>
      <c r="E6438" s="0" t="n">
        <f aca="false">B6438*(1-C6438)*D6438</f>
        <v>0.05969856</v>
      </c>
    </row>
    <row r="6439" customFormat="false" ht="12.8" hidden="false" customHeight="false" outlineLevel="0" collapsed="false">
      <c r="A6439" s="0" t="n">
        <v>6438</v>
      </c>
      <c r="B6439" s="0" t="n">
        <v>8.88</v>
      </c>
      <c r="C6439" s="1" t="s">
        <v>3210</v>
      </c>
      <c r="D6439" s="0" t="n">
        <v>0.0046</v>
      </c>
      <c r="E6439" s="0" t="n">
        <f aca="false">B6439*(1-C6439)*D6439</f>
        <v>0.0297863616</v>
      </c>
    </row>
    <row r="6440" customFormat="false" ht="12.8" hidden="false" customHeight="false" outlineLevel="0" collapsed="false">
      <c r="A6440" s="0" t="n">
        <v>6439</v>
      </c>
      <c r="B6440" s="0" t="n">
        <v>14.02</v>
      </c>
      <c r="C6440" s="1" t="s">
        <v>886</v>
      </c>
      <c r="D6440" s="0" t="n">
        <v>0.0023</v>
      </c>
      <c r="E6440" s="0" t="n">
        <f aca="false">B6440*(1-C6440)*D6440</f>
        <v>0.024958404</v>
      </c>
    </row>
    <row r="6441" customFormat="false" ht="12.8" hidden="false" customHeight="false" outlineLevel="0" collapsed="false">
      <c r="A6441" s="0" t="n">
        <v>6440</v>
      </c>
      <c r="B6441" s="0" t="n">
        <v>7.49</v>
      </c>
      <c r="C6441" s="1" t="s">
        <v>3211</v>
      </c>
      <c r="D6441" s="0" t="n">
        <v>0.0081</v>
      </c>
      <c r="E6441" s="0" t="n">
        <f aca="false">B6441*(1-C6441)*D6441</f>
        <v>0.0376451145</v>
      </c>
    </row>
    <row r="6442" customFormat="false" ht="12.8" hidden="false" customHeight="false" outlineLevel="0" collapsed="false">
      <c r="A6442" s="0" t="n">
        <v>6441</v>
      </c>
      <c r="B6442" s="0" t="n">
        <v>1.49</v>
      </c>
      <c r="C6442" s="1" t="s">
        <v>1218</v>
      </c>
      <c r="D6442" s="0" t="n">
        <v>0.0008</v>
      </c>
      <c r="E6442" s="0" t="n">
        <f aca="false">B6442*(1-C6442)*D6442</f>
        <v>0.0010139152</v>
      </c>
    </row>
    <row r="6443" customFormat="false" ht="12.8" hidden="false" customHeight="false" outlineLevel="0" collapsed="false">
      <c r="A6443" s="0" t="n">
        <v>6442</v>
      </c>
      <c r="B6443" s="0" t="n">
        <v>2.63</v>
      </c>
      <c r="C6443" s="1" t="s">
        <v>944</v>
      </c>
      <c r="D6443" s="0" t="n">
        <v>0.0073</v>
      </c>
      <c r="E6443" s="0" t="n">
        <f aca="false">B6443*(1-C6443)*D6443</f>
        <v>0.0129881235</v>
      </c>
    </row>
    <row r="6444" customFormat="false" ht="12.8" hidden="false" customHeight="false" outlineLevel="0" collapsed="false">
      <c r="A6444" s="0" t="n">
        <v>6443</v>
      </c>
      <c r="B6444" s="0" t="n">
        <v>15.13</v>
      </c>
      <c r="C6444" s="1" t="s">
        <v>3212</v>
      </c>
      <c r="D6444" s="0" t="n">
        <v>0.0034</v>
      </c>
      <c r="E6444" s="0" t="n">
        <f aca="false">B6444*(1-C6444)*D6444</f>
        <v>0.0425888318</v>
      </c>
    </row>
    <row r="6445" customFormat="false" ht="12.8" hidden="false" customHeight="false" outlineLevel="0" collapsed="false">
      <c r="A6445" s="0" t="n">
        <v>6444</v>
      </c>
      <c r="B6445" s="0" t="n">
        <v>1.3</v>
      </c>
      <c r="C6445" s="1" t="s">
        <v>1021</v>
      </c>
      <c r="D6445" s="0" t="n">
        <v>0.0017</v>
      </c>
      <c r="E6445" s="0" t="n">
        <f aca="false">B6445*(1-C6445)*D6445</f>
        <v>0.001905241</v>
      </c>
    </row>
    <row r="6446" customFormat="false" ht="12.8" hidden="false" customHeight="false" outlineLevel="0" collapsed="false">
      <c r="A6446" s="0" t="n">
        <v>6445</v>
      </c>
      <c r="B6446" s="0" t="n">
        <v>11.07</v>
      </c>
      <c r="C6446" s="1" t="s">
        <v>1073</v>
      </c>
      <c r="D6446" s="0" t="n">
        <v>0.0072</v>
      </c>
      <c r="E6446" s="0" t="n">
        <f aca="false">B6446*(1-C6446)*D6446</f>
        <v>0.0586143216</v>
      </c>
    </row>
    <row r="6447" customFormat="false" ht="12.8" hidden="false" customHeight="false" outlineLevel="0" collapsed="false">
      <c r="A6447" s="0" t="n">
        <v>6446</v>
      </c>
      <c r="B6447" s="0" t="n">
        <v>9.12</v>
      </c>
      <c r="C6447" s="1" t="s">
        <v>1923</v>
      </c>
      <c r="D6447" s="0" t="n">
        <v>0.0055</v>
      </c>
      <c r="E6447" s="0" t="n">
        <f aca="false">B6447*(1-C6447)*D6447</f>
        <v>0.04888092</v>
      </c>
    </row>
    <row r="6448" customFormat="false" ht="12.8" hidden="false" customHeight="false" outlineLevel="0" collapsed="false">
      <c r="A6448" s="0" t="n">
        <v>6447</v>
      </c>
      <c r="B6448" s="0" t="n">
        <v>6.44</v>
      </c>
      <c r="C6448" s="1" t="s">
        <v>1409</v>
      </c>
      <c r="D6448" s="0" t="n">
        <v>0.0076</v>
      </c>
      <c r="E6448" s="0" t="n">
        <f aca="false">B6448*(1-C6448)*D6448</f>
        <v>0.0381665312</v>
      </c>
    </row>
    <row r="6449" customFormat="false" ht="12.8" hidden="false" customHeight="false" outlineLevel="0" collapsed="false">
      <c r="A6449" s="0" t="n">
        <v>6448</v>
      </c>
      <c r="B6449" s="0" t="n">
        <v>5.78</v>
      </c>
      <c r="C6449" s="1" t="s">
        <v>433</v>
      </c>
      <c r="D6449" s="0" t="n">
        <v>0.0079</v>
      </c>
      <c r="E6449" s="0" t="n">
        <f aca="false">B6449*(1-C6449)*D6449</f>
        <v>0.0346528918</v>
      </c>
    </row>
    <row r="6450" customFormat="false" ht="12.8" hidden="false" customHeight="false" outlineLevel="0" collapsed="false">
      <c r="A6450" s="0" t="n">
        <v>6449</v>
      </c>
      <c r="B6450" s="0" t="n">
        <v>13.91</v>
      </c>
      <c r="C6450" s="1" t="s">
        <v>3213</v>
      </c>
      <c r="D6450" s="0" t="n">
        <v>0.0071</v>
      </c>
      <c r="E6450" s="0" t="n">
        <f aca="false">B6450*(1-C6450)*D6450</f>
        <v>0.0742485198</v>
      </c>
    </row>
    <row r="6451" customFormat="false" ht="12.8" hidden="false" customHeight="false" outlineLevel="0" collapsed="false">
      <c r="A6451" s="0" t="n">
        <v>6450</v>
      </c>
      <c r="B6451" s="0" t="n">
        <v>18.77</v>
      </c>
      <c r="C6451" s="1" t="s">
        <v>922</v>
      </c>
      <c r="D6451" s="0" t="n">
        <v>0.0078</v>
      </c>
      <c r="E6451" s="0" t="n">
        <f aca="false">B6451*(1-C6451)*D6451</f>
        <v>0.119174484</v>
      </c>
    </row>
    <row r="6452" customFormat="false" ht="12.8" hidden="false" customHeight="false" outlineLevel="0" collapsed="false">
      <c r="A6452" s="0" t="n">
        <v>6451</v>
      </c>
      <c r="B6452" s="0" t="n">
        <v>12.66</v>
      </c>
      <c r="C6452" s="1" t="s">
        <v>3214</v>
      </c>
      <c r="D6452" s="0" t="n">
        <v>0.0065</v>
      </c>
      <c r="E6452" s="0" t="n">
        <f aca="false">B6452*(1-C6452)*D6452</f>
        <v>0.072398742</v>
      </c>
    </row>
    <row r="6453" customFormat="false" ht="12.8" hidden="false" customHeight="false" outlineLevel="0" collapsed="false">
      <c r="A6453" s="0" t="n">
        <v>6452</v>
      </c>
      <c r="B6453" s="0" t="n">
        <v>6.58</v>
      </c>
      <c r="C6453" s="1" t="s">
        <v>2973</v>
      </c>
      <c r="D6453" s="0" t="n">
        <v>0.0081</v>
      </c>
      <c r="E6453" s="0" t="n">
        <f aca="false">B6453*(1-C6453)*D6453</f>
        <v>0.0509582178</v>
      </c>
    </row>
    <row r="6454" customFormat="false" ht="12.8" hidden="false" customHeight="false" outlineLevel="0" collapsed="false">
      <c r="A6454" s="0" t="n">
        <v>6453</v>
      </c>
      <c r="B6454" s="0" t="n">
        <v>12.47</v>
      </c>
      <c r="C6454" s="1" t="s">
        <v>2939</v>
      </c>
      <c r="D6454" s="0" t="n">
        <v>0.0048</v>
      </c>
      <c r="E6454" s="0" t="n">
        <f aca="false">B6454*(1-C6454)*D6454</f>
        <v>0.0557498784</v>
      </c>
    </row>
    <row r="6455" customFormat="false" ht="12.8" hidden="false" customHeight="false" outlineLevel="0" collapsed="false">
      <c r="A6455" s="0" t="n">
        <v>6454</v>
      </c>
      <c r="B6455" s="0" t="n">
        <v>22.98</v>
      </c>
      <c r="C6455" s="1" t="s">
        <v>3215</v>
      </c>
      <c r="D6455" s="0" t="n">
        <v>0.0048</v>
      </c>
      <c r="E6455" s="0" t="n">
        <f aca="false">B6455*(1-C6455)*D6455</f>
        <v>0.0974315232</v>
      </c>
    </row>
    <row r="6456" customFormat="false" ht="12.8" hidden="false" customHeight="false" outlineLevel="0" collapsed="false">
      <c r="A6456" s="0" t="n">
        <v>6455</v>
      </c>
      <c r="B6456" s="0" t="n">
        <v>16.29</v>
      </c>
      <c r="C6456" s="1" t="s">
        <v>980</v>
      </c>
      <c r="D6456" s="0" t="n">
        <v>0.005</v>
      </c>
      <c r="E6456" s="0" t="n">
        <f aca="false">B6456*(1-C6456)*D6456</f>
        <v>0.07424982</v>
      </c>
    </row>
    <row r="6457" customFormat="false" ht="12.8" hidden="false" customHeight="false" outlineLevel="0" collapsed="false">
      <c r="A6457" s="0" t="n">
        <v>6456</v>
      </c>
      <c r="B6457" s="0" t="n">
        <v>17.02</v>
      </c>
      <c r="C6457" s="1" t="s">
        <v>3056</v>
      </c>
      <c r="D6457" s="0" t="n">
        <v>0.0033</v>
      </c>
      <c r="E6457" s="0" t="n">
        <f aca="false">B6457*(1-C6457)*D6457</f>
        <v>0.044202642</v>
      </c>
    </row>
    <row r="6458" customFormat="false" ht="12.8" hidden="false" customHeight="false" outlineLevel="0" collapsed="false">
      <c r="A6458" s="0" t="n">
        <v>6457</v>
      </c>
      <c r="B6458" s="0" t="n">
        <v>14.39</v>
      </c>
      <c r="C6458" s="1" t="s">
        <v>2127</v>
      </c>
      <c r="D6458" s="0" t="n">
        <v>0.0093</v>
      </c>
      <c r="E6458" s="0" t="n">
        <f aca="false">B6458*(1-C6458)*D6458</f>
        <v>0.1324351992</v>
      </c>
    </row>
    <row r="6459" customFormat="false" ht="12.8" hidden="false" customHeight="false" outlineLevel="0" collapsed="false">
      <c r="A6459" s="0" t="n">
        <v>6458</v>
      </c>
      <c r="B6459" s="0" t="n">
        <v>18.87</v>
      </c>
      <c r="C6459" s="1" t="s">
        <v>3216</v>
      </c>
      <c r="D6459" s="0" t="n">
        <v>0.002</v>
      </c>
      <c r="E6459" s="0" t="n">
        <f aca="false">B6459*(1-C6459)*D6459</f>
        <v>0.026504802</v>
      </c>
    </row>
    <row r="6460" customFormat="false" ht="12.8" hidden="false" customHeight="false" outlineLevel="0" collapsed="false">
      <c r="A6460" s="0" t="n">
        <v>6459</v>
      </c>
      <c r="B6460" s="0" t="n">
        <v>9.44</v>
      </c>
      <c r="C6460" s="1" t="s">
        <v>3217</v>
      </c>
      <c r="D6460" s="0" t="n">
        <v>0.0043</v>
      </c>
      <c r="E6460" s="0" t="n">
        <f aca="false">B6460*(1-C6460)*D6460</f>
        <v>0.0273752448</v>
      </c>
    </row>
    <row r="6461" customFormat="false" ht="12.8" hidden="false" customHeight="false" outlineLevel="0" collapsed="false">
      <c r="A6461" s="0" t="n">
        <v>6460</v>
      </c>
      <c r="B6461" s="0" t="n">
        <v>1.58</v>
      </c>
      <c r="C6461" s="1" t="s">
        <v>260</v>
      </c>
      <c r="D6461" s="0" t="n">
        <v>0.0061</v>
      </c>
      <c r="E6461" s="0" t="n">
        <f aca="false">B6461*(1-C6461)*D6461</f>
        <v>0.0068805682</v>
      </c>
    </row>
    <row r="6462" customFormat="false" ht="12.8" hidden="false" customHeight="false" outlineLevel="0" collapsed="false">
      <c r="A6462" s="0" t="n">
        <v>6461</v>
      </c>
      <c r="B6462" s="0" t="n">
        <v>10.03</v>
      </c>
      <c r="C6462" s="1" t="s">
        <v>131</v>
      </c>
      <c r="D6462" s="0" t="n">
        <v>0.0024</v>
      </c>
      <c r="E6462" s="0" t="n">
        <f aca="false">B6462*(1-C6462)*D6462</f>
        <v>0.016104168</v>
      </c>
    </row>
    <row r="6463" customFormat="false" ht="12.8" hidden="false" customHeight="false" outlineLevel="0" collapsed="false">
      <c r="A6463" s="0" t="n">
        <v>6462</v>
      </c>
      <c r="B6463" s="0" t="n">
        <v>8.35</v>
      </c>
      <c r="C6463" s="1" t="s">
        <v>3218</v>
      </c>
      <c r="D6463" s="0" t="n">
        <v>0.0073</v>
      </c>
      <c r="E6463" s="0" t="n">
        <f aca="false">B6463*(1-C6463)*D6463</f>
        <v>0.057821913</v>
      </c>
    </row>
    <row r="6464" customFormat="false" ht="12.8" hidden="false" customHeight="false" outlineLevel="0" collapsed="false">
      <c r="A6464" s="0" t="n">
        <v>6463</v>
      </c>
      <c r="B6464" s="0" t="n">
        <v>3.23</v>
      </c>
      <c r="C6464" s="1" t="s">
        <v>3219</v>
      </c>
      <c r="D6464" s="0" t="n">
        <v>0.0036</v>
      </c>
      <c r="E6464" s="0" t="n">
        <f aca="false">B6464*(1-C6464)*D6464</f>
        <v>0.007918668</v>
      </c>
    </row>
    <row r="6465" customFormat="false" ht="12.8" hidden="false" customHeight="false" outlineLevel="0" collapsed="false">
      <c r="A6465" s="0" t="n">
        <v>6464</v>
      </c>
      <c r="B6465" s="0" t="n">
        <v>19.6</v>
      </c>
      <c r="C6465" s="1" t="s">
        <v>3220</v>
      </c>
      <c r="D6465" s="0" t="n">
        <v>0.0001</v>
      </c>
      <c r="E6465" s="0" t="n">
        <f aca="false">B6465*(1-C6465)*D6465</f>
        <v>0.001418648</v>
      </c>
    </row>
    <row r="6466" customFormat="false" ht="12.8" hidden="false" customHeight="false" outlineLevel="0" collapsed="false">
      <c r="A6466" s="0" t="n">
        <v>6465</v>
      </c>
      <c r="B6466" s="0" t="n">
        <v>7.43</v>
      </c>
      <c r="C6466" s="1" t="s">
        <v>3221</v>
      </c>
      <c r="D6466" s="0" t="n">
        <v>0.0077</v>
      </c>
      <c r="E6466" s="0" t="n">
        <f aca="false">B6466*(1-C6466)*D6466</f>
        <v>0.0535552171</v>
      </c>
    </row>
    <row r="6467" customFormat="false" ht="12.8" hidden="false" customHeight="false" outlineLevel="0" collapsed="false">
      <c r="A6467" s="0" t="n">
        <v>6466</v>
      </c>
      <c r="B6467" s="0" t="n">
        <v>17.63</v>
      </c>
      <c r="C6467" s="1" t="s">
        <v>3222</v>
      </c>
      <c r="D6467" s="0" t="n">
        <v>0.0007</v>
      </c>
      <c r="E6467" s="0" t="n">
        <f aca="false">B6467*(1-C6467)*D6467</f>
        <v>0.0094840585</v>
      </c>
    </row>
    <row r="6468" customFormat="false" ht="12.8" hidden="false" customHeight="false" outlineLevel="0" collapsed="false">
      <c r="A6468" s="0" t="n">
        <v>6467</v>
      </c>
      <c r="B6468" s="0" t="n">
        <v>0.37</v>
      </c>
      <c r="C6468" s="1" t="s">
        <v>2792</v>
      </c>
      <c r="D6468" s="0" t="n">
        <v>0.0007</v>
      </c>
      <c r="E6468" s="0" t="n">
        <f aca="false">B6468*(1-C6468)*D6468</f>
        <v>0.0002101008</v>
      </c>
    </row>
    <row r="6469" customFormat="false" ht="12.8" hidden="false" customHeight="false" outlineLevel="0" collapsed="false">
      <c r="A6469" s="0" t="n">
        <v>6468</v>
      </c>
      <c r="B6469" s="0" t="n">
        <v>12.24</v>
      </c>
      <c r="C6469" s="1" t="s">
        <v>314</v>
      </c>
      <c r="D6469" s="0" t="n">
        <v>0.0049</v>
      </c>
      <c r="E6469" s="0" t="n">
        <f aca="false">B6469*(1-C6469)*D6469</f>
        <v>0.0524310192</v>
      </c>
    </row>
    <row r="6470" customFormat="false" ht="12.8" hidden="false" customHeight="false" outlineLevel="0" collapsed="false">
      <c r="A6470" s="0" t="n">
        <v>6469</v>
      </c>
      <c r="B6470" s="0" t="n">
        <v>18.3</v>
      </c>
      <c r="C6470" s="1" t="s">
        <v>3223</v>
      </c>
      <c r="D6470" s="0" t="n">
        <v>0.0016</v>
      </c>
      <c r="E6470" s="0" t="n">
        <f aca="false">B6470*(1-C6470)*D6470</f>
        <v>0.023602608</v>
      </c>
    </row>
    <row r="6471" customFormat="false" ht="12.8" hidden="false" customHeight="false" outlineLevel="0" collapsed="false">
      <c r="A6471" s="0" t="n">
        <v>6470</v>
      </c>
      <c r="B6471" s="0" t="n">
        <v>21.39</v>
      </c>
      <c r="C6471" s="1" t="s">
        <v>1611</v>
      </c>
      <c r="D6471" s="0" t="n">
        <v>0.0091</v>
      </c>
      <c r="E6471" s="0" t="n">
        <f aca="false">B6471*(1-C6471)*D6471</f>
        <v>0.1794469131</v>
      </c>
    </row>
    <row r="6472" customFormat="false" ht="12.8" hidden="false" customHeight="false" outlineLevel="0" collapsed="false">
      <c r="A6472" s="0" t="n">
        <v>6471</v>
      </c>
      <c r="B6472" s="0" t="n">
        <v>20.78</v>
      </c>
      <c r="C6472" s="1" t="s">
        <v>2584</v>
      </c>
      <c r="D6472" s="0" t="n">
        <v>0.0056</v>
      </c>
      <c r="E6472" s="0" t="n">
        <f aca="false">B6472*(1-C6472)*D6472</f>
        <v>0.1037886192</v>
      </c>
    </row>
    <row r="6473" customFormat="false" ht="12.8" hidden="false" customHeight="false" outlineLevel="0" collapsed="false">
      <c r="A6473" s="0" t="n">
        <v>6472</v>
      </c>
      <c r="B6473" s="0" t="n">
        <v>17.73</v>
      </c>
      <c r="C6473" s="1" t="s">
        <v>1279</v>
      </c>
      <c r="D6473" s="0" t="n">
        <v>0.0062</v>
      </c>
      <c r="E6473" s="0" t="n">
        <f aca="false">B6473*(1-C6473)*D6473</f>
        <v>0.0788059494</v>
      </c>
    </row>
    <row r="6474" customFormat="false" ht="12.8" hidden="false" customHeight="false" outlineLevel="0" collapsed="false">
      <c r="A6474" s="0" t="n">
        <v>6473</v>
      </c>
      <c r="B6474" s="0" t="n">
        <v>7.77</v>
      </c>
      <c r="C6474" s="1" t="s">
        <v>3224</v>
      </c>
      <c r="D6474" s="0" t="n">
        <v>0.0034</v>
      </c>
      <c r="E6474" s="0" t="n">
        <f aca="false">B6474*(1-C6474)*D6474</f>
        <v>0.0184899582</v>
      </c>
    </row>
    <row r="6475" customFormat="false" ht="12.8" hidden="false" customHeight="false" outlineLevel="0" collapsed="false">
      <c r="A6475" s="0" t="n">
        <v>6474</v>
      </c>
      <c r="B6475" s="0" t="n">
        <v>5.28</v>
      </c>
      <c r="C6475" s="1" t="s">
        <v>929</v>
      </c>
      <c r="D6475" s="0" t="n">
        <v>0.0059</v>
      </c>
      <c r="E6475" s="0" t="n">
        <f aca="false">B6475*(1-C6475)*D6475</f>
        <v>0.0221521872</v>
      </c>
    </row>
    <row r="6476" customFormat="false" ht="12.8" hidden="false" customHeight="false" outlineLevel="0" collapsed="false">
      <c r="A6476" s="0" t="n">
        <v>6475</v>
      </c>
      <c r="B6476" s="0" t="n">
        <v>19.51</v>
      </c>
      <c r="C6476" s="1" t="s">
        <v>500</v>
      </c>
      <c r="D6476" s="0" t="n">
        <v>0.0007</v>
      </c>
      <c r="E6476" s="0" t="n">
        <f aca="false">B6476*(1-C6476)*D6476</f>
        <v>0.0135873493</v>
      </c>
    </row>
    <row r="6477" customFormat="false" ht="12.8" hidden="false" customHeight="false" outlineLevel="0" collapsed="false">
      <c r="A6477" s="0" t="n">
        <v>6476</v>
      </c>
      <c r="B6477" s="0" t="n">
        <v>8.04</v>
      </c>
      <c r="C6477" s="1" t="s">
        <v>691</v>
      </c>
      <c r="D6477" s="0" t="n">
        <v>0.0056</v>
      </c>
      <c r="E6477" s="0" t="n">
        <f aca="false">B6477*(1-C6477)*D6477</f>
        <v>0.0311656128</v>
      </c>
    </row>
    <row r="6478" customFormat="false" ht="12.8" hidden="false" customHeight="false" outlineLevel="0" collapsed="false">
      <c r="A6478" s="0" t="n">
        <v>6477</v>
      </c>
      <c r="B6478" s="0" t="n">
        <v>9.12</v>
      </c>
      <c r="C6478" s="1" t="s">
        <v>2666</v>
      </c>
      <c r="D6478" s="0" t="n">
        <v>0.0085</v>
      </c>
      <c r="E6478" s="0" t="n">
        <f aca="false">B6478*(1-C6478)*D6478</f>
        <v>0.0558144</v>
      </c>
    </row>
    <row r="6479" customFormat="false" ht="12.8" hidden="false" customHeight="false" outlineLevel="0" collapsed="false">
      <c r="A6479" s="0" t="n">
        <v>6478</v>
      </c>
      <c r="B6479" s="0" t="n">
        <v>10.29</v>
      </c>
      <c r="C6479" s="1" t="s">
        <v>424</v>
      </c>
      <c r="D6479" s="0" t="n">
        <v>0.005</v>
      </c>
      <c r="E6479" s="0" t="n">
        <f aca="false">B6479*(1-C6479)*D6479</f>
        <v>0.034929405</v>
      </c>
    </row>
    <row r="6480" customFormat="false" ht="12.8" hidden="false" customHeight="false" outlineLevel="0" collapsed="false">
      <c r="A6480" s="0" t="n">
        <v>6479</v>
      </c>
      <c r="B6480" s="0" t="n">
        <v>6.35</v>
      </c>
      <c r="C6480" s="1" t="s">
        <v>67</v>
      </c>
      <c r="D6480" s="0" t="n">
        <v>0.0038</v>
      </c>
      <c r="E6480" s="0" t="n">
        <f aca="false">B6480*(1-C6480)*D6480</f>
        <v>0.015013686</v>
      </c>
    </row>
    <row r="6481" customFormat="false" ht="12.8" hidden="false" customHeight="false" outlineLevel="0" collapsed="false">
      <c r="A6481" s="0" t="n">
        <v>6480</v>
      </c>
      <c r="B6481" s="0" t="n">
        <v>10.19</v>
      </c>
      <c r="C6481" s="1" t="s">
        <v>208</v>
      </c>
      <c r="D6481" s="0" t="n">
        <v>0.0088</v>
      </c>
      <c r="E6481" s="0" t="n">
        <f aca="false">B6481*(1-C6481)*D6481</f>
        <v>0.0549868704</v>
      </c>
    </row>
    <row r="6482" customFormat="false" ht="12.8" hidden="false" customHeight="false" outlineLevel="0" collapsed="false">
      <c r="A6482" s="0" t="n">
        <v>6481</v>
      </c>
      <c r="B6482" s="0" t="n">
        <v>17.4</v>
      </c>
      <c r="C6482" s="1" t="s">
        <v>1444</v>
      </c>
      <c r="D6482" s="0" t="n">
        <v>0.0003</v>
      </c>
      <c r="E6482" s="0" t="n">
        <f aca="false">B6482*(1-C6482)*D6482</f>
        <v>0.004836852</v>
      </c>
    </row>
    <row r="6483" customFormat="false" ht="12.8" hidden="false" customHeight="false" outlineLevel="0" collapsed="false">
      <c r="A6483" s="0" t="n">
        <v>6482</v>
      </c>
      <c r="B6483" s="0" t="n">
        <v>3.94</v>
      </c>
      <c r="C6483" s="1" t="s">
        <v>3176</v>
      </c>
      <c r="D6483" s="0" t="n">
        <v>0.0095</v>
      </c>
      <c r="E6483" s="0" t="n">
        <f aca="false">B6483*(1-C6483)*D6483</f>
        <v>0.036183581</v>
      </c>
    </row>
    <row r="6484" customFormat="false" ht="12.8" hidden="false" customHeight="false" outlineLevel="0" collapsed="false">
      <c r="A6484" s="0" t="n">
        <v>6483</v>
      </c>
      <c r="B6484" s="0" t="n">
        <v>5.31</v>
      </c>
      <c r="C6484" s="1" t="s">
        <v>2868</v>
      </c>
      <c r="D6484" s="0" t="n">
        <v>0.0062</v>
      </c>
      <c r="E6484" s="0" t="n">
        <f aca="false">B6484*(1-C6484)*D6484</f>
        <v>0.0201713094</v>
      </c>
    </row>
    <row r="6485" customFormat="false" ht="12.8" hidden="false" customHeight="false" outlineLevel="0" collapsed="false">
      <c r="A6485" s="0" t="n">
        <v>6484</v>
      </c>
      <c r="B6485" s="0" t="n">
        <v>20</v>
      </c>
      <c r="C6485" s="1" t="s">
        <v>2310</v>
      </c>
      <c r="D6485" s="0" t="n">
        <v>0.0054</v>
      </c>
      <c r="E6485" s="0" t="n">
        <f aca="false">B6485*(1-C6485)*D6485</f>
        <v>0.1023084</v>
      </c>
    </row>
    <row r="6486" customFormat="false" ht="12.8" hidden="false" customHeight="false" outlineLevel="0" collapsed="false">
      <c r="A6486" s="0" t="n">
        <v>6485</v>
      </c>
      <c r="B6486" s="0" t="n">
        <v>19.35</v>
      </c>
      <c r="C6486" s="1" t="s">
        <v>2349</v>
      </c>
      <c r="D6486" s="0" t="n">
        <v>0.0038</v>
      </c>
      <c r="E6486" s="0" t="n">
        <f aca="false">B6486*(1-C6486)*D6486</f>
        <v>0.058338702</v>
      </c>
    </row>
    <row r="6487" customFormat="false" ht="12.8" hidden="false" customHeight="false" outlineLevel="0" collapsed="false">
      <c r="A6487" s="0" t="n">
        <v>6486</v>
      </c>
      <c r="B6487" s="0" t="n">
        <v>9.29</v>
      </c>
      <c r="C6487" s="1" t="s">
        <v>3178</v>
      </c>
      <c r="D6487" s="0" t="n">
        <v>0.003</v>
      </c>
      <c r="E6487" s="0" t="n">
        <f aca="false">B6487*(1-C6487)*D6487</f>
        <v>0.025726797</v>
      </c>
    </row>
    <row r="6488" customFormat="false" ht="12.8" hidden="false" customHeight="false" outlineLevel="0" collapsed="false">
      <c r="A6488" s="0" t="n">
        <v>6487</v>
      </c>
      <c r="B6488" s="0" t="n">
        <v>7.92</v>
      </c>
      <c r="C6488" s="1" t="s">
        <v>442</v>
      </c>
      <c r="D6488" s="0" t="n">
        <v>0.0019</v>
      </c>
      <c r="E6488" s="0" t="n">
        <f aca="false">B6488*(1-C6488)*D6488</f>
        <v>0.013287384</v>
      </c>
    </row>
    <row r="6489" customFormat="false" ht="12.8" hidden="false" customHeight="false" outlineLevel="0" collapsed="false">
      <c r="A6489" s="0" t="n">
        <v>6488</v>
      </c>
      <c r="B6489" s="0" t="n">
        <v>7.12</v>
      </c>
      <c r="C6489" s="1" t="s">
        <v>2009</v>
      </c>
      <c r="D6489" s="0" t="n">
        <v>0</v>
      </c>
      <c r="E6489" s="0" t="n">
        <f aca="false">B6489*(1-C6489)*D6489</f>
        <v>0</v>
      </c>
    </row>
    <row r="6490" customFormat="false" ht="12.8" hidden="false" customHeight="false" outlineLevel="0" collapsed="false">
      <c r="A6490" s="0" t="n">
        <v>6489</v>
      </c>
      <c r="B6490" s="0" t="n">
        <v>13.46</v>
      </c>
      <c r="C6490" s="1" t="s">
        <v>3130</v>
      </c>
      <c r="D6490" s="0" t="n">
        <v>0.0041</v>
      </c>
      <c r="E6490" s="0" t="n">
        <f aca="false">B6490*(1-C6490)*D6490</f>
        <v>0.0471619556</v>
      </c>
    </row>
    <row r="6491" customFormat="false" ht="12.8" hidden="false" customHeight="false" outlineLevel="0" collapsed="false">
      <c r="A6491" s="0" t="n">
        <v>6490</v>
      </c>
      <c r="B6491" s="0" t="n">
        <v>18.07</v>
      </c>
      <c r="C6491" s="1" t="s">
        <v>387</v>
      </c>
      <c r="D6491" s="0" t="n">
        <v>0.0037</v>
      </c>
      <c r="E6491" s="0" t="n">
        <f aca="false">B6491*(1-C6491)*D6491</f>
        <v>0.0469617616</v>
      </c>
    </row>
    <row r="6492" customFormat="false" ht="12.8" hidden="false" customHeight="false" outlineLevel="0" collapsed="false">
      <c r="A6492" s="0" t="n">
        <v>6491</v>
      </c>
      <c r="B6492" s="0" t="n">
        <v>20.9</v>
      </c>
      <c r="C6492" s="1" t="s">
        <v>259</v>
      </c>
      <c r="D6492" s="0" t="n">
        <v>0.0016</v>
      </c>
      <c r="E6492" s="0" t="n">
        <f aca="false">B6492*(1-C6492)*D6492</f>
        <v>0.02071608</v>
      </c>
    </row>
    <row r="6493" customFormat="false" ht="12.8" hidden="false" customHeight="false" outlineLevel="0" collapsed="false">
      <c r="A6493" s="0" t="n">
        <v>6492</v>
      </c>
      <c r="B6493" s="0" t="n">
        <v>4.48</v>
      </c>
      <c r="C6493" s="1" t="s">
        <v>603</v>
      </c>
      <c r="D6493" s="0" t="n">
        <v>0.0003</v>
      </c>
      <c r="E6493" s="0" t="n">
        <f aca="false">B6493*(1-C6493)*D6493</f>
        <v>0.0009695616</v>
      </c>
    </row>
    <row r="6494" customFormat="false" ht="12.8" hidden="false" customHeight="false" outlineLevel="0" collapsed="false">
      <c r="A6494" s="0" t="n">
        <v>6493</v>
      </c>
      <c r="B6494" s="0" t="n">
        <v>5.94</v>
      </c>
      <c r="C6494" s="1" t="s">
        <v>2119</v>
      </c>
      <c r="D6494" s="0" t="n">
        <v>0.005</v>
      </c>
      <c r="E6494" s="0" t="n">
        <f aca="false">B6494*(1-C6494)*D6494</f>
        <v>0.02633499</v>
      </c>
    </row>
    <row r="6495" customFormat="false" ht="12.8" hidden="false" customHeight="false" outlineLevel="0" collapsed="false">
      <c r="A6495" s="0" t="n">
        <v>6494</v>
      </c>
      <c r="B6495" s="0" t="n">
        <v>22.46</v>
      </c>
      <c r="C6495" s="1" t="s">
        <v>537</v>
      </c>
      <c r="D6495" s="0" t="n">
        <v>0.0087</v>
      </c>
      <c r="E6495" s="0" t="n">
        <f aca="false">B6495*(1-C6495)*D6495</f>
        <v>0.1814112168</v>
      </c>
    </row>
    <row r="6496" customFormat="false" ht="12.8" hidden="false" customHeight="false" outlineLevel="0" collapsed="false">
      <c r="A6496" s="0" t="n">
        <v>6495</v>
      </c>
      <c r="B6496" s="0" t="n">
        <v>20.37</v>
      </c>
      <c r="C6496" s="1" t="s">
        <v>1708</v>
      </c>
      <c r="D6496" s="0" t="n">
        <v>0.0073</v>
      </c>
      <c r="E6496" s="0" t="n">
        <f aca="false">B6496*(1-C6496)*D6496</f>
        <v>0.1080461466</v>
      </c>
    </row>
    <row r="6497" customFormat="false" ht="12.8" hidden="false" customHeight="false" outlineLevel="0" collapsed="false">
      <c r="A6497" s="0" t="n">
        <v>6496</v>
      </c>
      <c r="B6497" s="0" t="n">
        <v>13</v>
      </c>
      <c r="C6497" s="1" t="s">
        <v>2479</v>
      </c>
      <c r="D6497" s="0" t="n">
        <v>0.0016</v>
      </c>
      <c r="E6497" s="0" t="n">
        <f aca="false">B6497*(1-C6497)*D6497</f>
        <v>0.01631968</v>
      </c>
    </row>
    <row r="6498" customFormat="false" ht="12.8" hidden="false" customHeight="false" outlineLevel="0" collapsed="false">
      <c r="A6498" s="0" t="n">
        <v>6497</v>
      </c>
      <c r="B6498" s="0" t="n">
        <v>7.92</v>
      </c>
      <c r="C6498" s="1" t="s">
        <v>1902</v>
      </c>
      <c r="D6498" s="0" t="n">
        <v>0.0053</v>
      </c>
      <c r="E6498" s="0" t="n">
        <f aca="false">B6498*(1-C6498)*D6498</f>
        <v>0.0364225752</v>
      </c>
    </row>
    <row r="6499" customFormat="false" ht="12.8" hidden="false" customHeight="false" outlineLevel="0" collapsed="false">
      <c r="A6499" s="0" t="n">
        <v>6498</v>
      </c>
      <c r="B6499" s="0" t="n">
        <v>3.86</v>
      </c>
      <c r="C6499" s="1" t="s">
        <v>1174</v>
      </c>
      <c r="D6499" s="0" t="n">
        <v>0.0083</v>
      </c>
      <c r="E6499" s="0" t="n">
        <f aca="false">B6499*(1-C6499)*D6499</f>
        <v>0.025165849</v>
      </c>
    </row>
    <row r="6500" customFormat="false" ht="12.8" hidden="false" customHeight="false" outlineLevel="0" collapsed="false">
      <c r="A6500" s="0" t="n">
        <v>6499</v>
      </c>
      <c r="B6500" s="0" t="n">
        <v>20.14</v>
      </c>
      <c r="C6500" s="1" t="s">
        <v>955</v>
      </c>
      <c r="D6500" s="0" t="n">
        <v>0.0096</v>
      </c>
      <c r="E6500" s="0" t="n">
        <f aca="false">B6500*(1-C6500)*D6500</f>
        <v>0.1215940416</v>
      </c>
    </row>
    <row r="6501" customFormat="false" ht="12.8" hidden="false" customHeight="false" outlineLevel="0" collapsed="false">
      <c r="A6501" s="0" t="n">
        <v>6500</v>
      </c>
      <c r="B6501" s="0" t="n">
        <v>19.12</v>
      </c>
      <c r="C6501" s="1" t="s">
        <v>1805</v>
      </c>
      <c r="D6501" s="0" t="n">
        <v>0.0088</v>
      </c>
      <c r="E6501" s="0" t="n">
        <f aca="false">B6501*(1-C6501)*D6501</f>
        <v>0.1334774848</v>
      </c>
    </row>
    <row r="6502" customFormat="false" ht="12.8" hidden="false" customHeight="false" outlineLevel="0" collapsed="false">
      <c r="A6502" s="0" t="n">
        <v>6501</v>
      </c>
      <c r="B6502" s="0" t="n">
        <v>4.54</v>
      </c>
      <c r="C6502" s="1" t="s">
        <v>2744</v>
      </c>
      <c r="D6502" s="0" t="n">
        <v>0.0016</v>
      </c>
      <c r="E6502" s="0" t="n">
        <f aca="false">B6502*(1-C6502)*D6502</f>
        <v>0.0050869792</v>
      </c>
    </row>
    <row r="6503" customFormat="false" ht="12.8" hidden="false" customHeight="false" outlineLevel="0" collapsed="false">
      <c r="A6503" s="0" t="n">
        <v>6502</v>
      </c>
      <c r="B6503" s="0" t="n">
        <v>20.21</v>
      </c>
      <c r="C6503" s="1" t="s">
        <v>504</v>
      </c>
      <c r="D6503" s="0" t="n">
        <v>0.0091</v>
      </c>
      <c r="E6503" s="0" t="n">
        <f aca="false">B6503*(1-C6503)*D6503</f>
        <v>0.154301329</v>
      </c>
    </row>
    <row r="6504" customFormat="false" ht="12.8" hidden="false" customHeight="false" outlineLevel="0" collapsed="false">
      <c r="A6504" s="0" t="n">
        <v>6503</v>
      </c>
      <c r="B6504" s="0" t="n">
        <v>9.31</v>
      </c>
      <c r="C6504" s="1" t="s">
        <v>3225</v>
      </c>
      <c r="D6504" s="0" t="n">
        <v>0.0027</v>
      </c>
      <c r="E6504" s="0" t="n">
        <f aca="false">B6504*(1-C6504)*D6504</f>
        <v>0.0212332239</v>
      </c>
    </row>
    <row r="6505" customFormat="false" ht="12.8" hidden="false" customHeight="false" outlineLevel="0" collapsed="false">
      <c r="A6505" s="0" t="n">
        <v>6504</v>
      </c>
      <c r="B6505" s="0" t="n">
        <v>15.54</v>
      </c>
      <c r="C6505" s="1" t="s">
        <v>506</v>
      </c>
      <c r="D6505" s="0" t="n">
        <v>0.0093</v>
      </c>
      <c r="E6505" s="0" t="n">
        <f aca="false">B6505*(1-C6505)*D6505</f>
        <v>0.1169038458</v>
      </c>
    </row>
    <row r="6506" customFormat="false" ht="12.8" hidden="false" customHeight="false" outlineLevel="0" collapsed="false">
      <c r="A6506" s="0" t="n">
        <v>6505</v>
      </c>
      <c r="B6506" s="0" t="n">
        <v>10.01</v>
      </c>
      <c r="C6506" s="1" t="s">
        <v>2706</v>
      </c>
      <c r="D6506" s="0" t="n">
        <v>0.0037</v>
      </c>
      <c r="E6506" s="0" t="n">
        <f aca="false">B6506*(1-C6506)*D6506</f>
        <v>0.0261221961</v>
      </c>
    </row>
    <row r="6507" customFormat="false" ht="12.8" hidden="false" customHeight="false" outlineLevel="0" collapsed="false">
      <c r="A6507" s="0" t="n">
        <v>6506</v>
      </c>
      <c r="B6507" s="0" t="n">
        <v>11.7</v>
      </c>
      <c r="C6507" s="1" t="s">
        <v>1806</v>
      </c>
      <c r="D6507" s="0" t="n">
        <v>0.0063</v>
      </c>
      <c r="E6507" s="0" t="n">
        <f aca="false">B6507*(1-C6507)*D6507</f>
        <v>0.072788625</v>
      </c>
    </row>
    <row r="6508" customFormat="false" ht="12.8" hidden="false" customHeight="false" outlineLevel="0" collapsed="false">
      <c r="A6508" s="0" t="n">
        <v>6507</v>
      </c>
      <c r="B6508" s="0" t="n">
        <v>3.18</v>
      </c>
      <c r="C6508" s="1" t="s">
        <v>296</v>
      </c>
      <c r="D6508" s="0" t="n">
        <v>0.0091</v>
      </c>
      <c r="E6508" s="0" t="n">
        <f aca="false">B6508*(1-C6508)*D6508</f>
        <v>0.0180688872</v>
      </c>
    </row>
    <row r="6509" customFormat="false" ht="12.8" hidden="false" customHeight="false" outlineLevel="0" collapsed="false">
      <c r="A6509" s="0" t="n">
        <v>6508</v>
      </c>
      <c r="B6509" s="0" t="n">
        <v>2.25</v>
      </c>
      <c r="C6509" s="1" t="s">
        <v>3226</v>
      </c>
      <c r="D6509" s="0" t="n">
        <v>0.0009</v>
      </c>
      <c r="E6509" s="0" t="n">
        <f aca="false">B6509*(1-C6509)*D6509</f>
        <v>0.0014094</v>
      </c>
    </row>
    <row r="6510" customFormat="false" ht="12.8" hidden="false" customHeight="false" outlineLevel="0" collapsed="false">
      <c r="A6510" s="0" t="n">
        <v>6509</v>
      </c>
      <c r="B6510" s="0" t="n">
        <v>3.48</v>
      </c>
      <c r="C6510" s="1" t="s">
        <v>1791</v>
      </c>
      <c r="D6510" s="0" t="n">
        <v>0.0005</v>
      </c>
      <c r="E6510" s="0" t="n">
        <f aca="false">B6510*(1-C6510)*D6510</f>
        <v>0.001405224</v>
      </c>
    </row>
    <row r="6511" customFormat="false" ht="12.8" hidden="false" customHeight="false" outlineLevel="0" collapsed="false">
      <c r="A6511" s="0" t="n">
        <v>6510</v>
      </c>
      <c r="B6511" s="0" t="n">
        <v>18.64</v>
      </c>
      <c r="C6511" s="1" t="s">
        <v>84</v>
      </c>
      <c r="D6511" s="0" t="n">
        <v>0.0061</v>
      </c>
      <c r="E6511" s="0" t="n">
        <f aca="false">B6511*(1-C6511)*D6511</f>
        <v>0.078683168</v>
      </c>
    </row>
    <row r="6512" customFormat="false" ht="12.8" hidden="false" customHeight="false" outlineLevel="0" collapsed="false">
      <c r="A6512" s="0" t="n">
        <v>6511</v>
      </c>
      <c r="B6512" s="0" t="n">
        <v>4.27</v>
      </c>
      <c r="C6512" s="1" t="s">
        <v>646</v>
      </c>
      <c r="D6512" s="0" t="n">
        <v>0.0062</v>
      </c>
      <c r="E6512" s="0" t="n">
        <f aca="false">B6512*(1-C6512)*D6512</f>
        <v>0.0225452584</v>
      </c>
    </row>
    <row r="6513" customFormat="false" ht="12.8" hidden="false" customHeight="false" outlineLevel="0" collapsed="false">
      <c r="A6513" s="0" t="n">
        <v>6512</v>
      </c>
      <c r="B6513" s="0" t="n">
        <v>2.04</v>
      </c>
      <c r="C6513" s="1" t="s">
        <v>3227</v>
      </c>
      <c r="D6513" s="0" t="n">
        <v>0.0037</v>
      </c>
      <c r="E6513" s="0" t="n">
        <f aca="false">B6513*(1-C6513)*D6513</f>
        <v>0.0058285656</v>
      </c>
    </row>
    <row r="6514" customFormat="false" ht="12.8" hidden="false" customHeight="false" outlineLevel="0" collapsed="false">
      <c r="A6514" s="0" t="n">
        <v>6513</v>
      </c>
      <c r="B6514" s="0" t="n">
        <v>22.49</v>
      </c>
      <c r="C6514" s="1" t="s">
        <v>1559</v>
      </c>
      <c r="D6514" s="0" t="n">
        <v>0.0029</v>
      </c>
      <c r="E6514" s="0" t="n">
        <f aca="false">B6514*(1-C6514)*D6514</f>
        <v>0.0419892798</v>
      </c>
    </row>
    <row r="6515" customFormat="false" ht="12.8" hidden="false" customHeight="false" outlineLevel="0" collapsed="false">
      <c r="A6515" s="0" t="n">
        <v>6514</v>
      </c>
      <c r="B6515" s="0" t="n">
        <v>1.19</v>
      </c>
      <c r="C6515" s="1" t="s">
        <v>50</v>
      </c>
      <c r="D6515" s="0" t="n">
        <v>0.0095</v>
      </c>
      <c r="E6515" s="0" t="n">
        <f aca="false">B6515*(1-C6515)*D6515</f>
        <v>0.008777202</v>
      </c>
    </row>
    <row r="6516" customFormat="false" ht="12.8" hidden="false" customHeight="false" outlineLevel="0" collapsed="false">
      <c r="A6516" s="0" t="n">
        <v>6515</v>
      </c>
      <c r="B6516" s="0" t="n">
        <v>0.45</v>
      </c>
      <c r="C6516" s="1" t="s">
        <v>13</v>
      </c>
      <c r="D6516" s="0" t="n">
        <v>0.009</v>
      </c>
      <c r="E6516" s="0" t="n">
        <f aca="false">B6516*(1-C6516)*D6516</f>
        <v>0.003033045</v>
      </c>
    </row>
    <row r="6517" customFormat="false" ht="12.8" hidden="false" customHeight="false" outlineLevel="0" collapsed="false">
      <c r="A6517" s="0" t="n">
        <v>6516</v>
      </c>
      <c r="B6517" s="0" t="n">
        <v>6.22</v>
      </c>
      <c r="C6517" s="1" t="s">
        <v>1868</v>
      </c>
      <c r="D6517" s="0" t="n">
        <v>0.0052</v>
      </c>
      <c r="E6517" s="0" t="n">
        <f aca="false">B6517*(1-C6517)*D6517</f>
        <v>0.0217772152</v>
      </c>
    </row>
    <row r="6518" customFormat="false" ht="12.8" hidden="false" customHeight="false" outlineLevel="0" collapsed="false">
      <c r="A6518" s="0" t="n">
        <v>6517</v>
      </c>
      <c r="B6518" s="0" t="n">
        <v>19.93</v>
      </c>
      <c r="C6518" s="1" t="s">
        <v>589</v>
      </c>
      <c r="D6518" s="0" t="n">
        <v>0.0029</v>
      </c>
      <c r="E6518" s="0" t="n">
        <f aca="false">B6518*(1-C6518)*D6518</f>
        <v>0.0519768421</v>
      </c>
    </row>
    <row r="6519" customFormat="false" ht="12.8" hidden="false" customHeight="false" outlineLevel="0" collapsed="false">
      <c r="A6519" s="0" t="n">
        <v>6518</v>
      </c>
      <c r="B6519" s="0" t="n">
        <v>24.33</v>
      </c>
      <c r="C6519" s="1" t="s">
        <v>3228</v>
      </c>
      <c r="D6519" s="0" t="n">
        <v>0.0017</v>
      </c>
      <c r="E6519" s="0" t="n">
        <f aca="false">B6519*(1-C6519)*D6519</f>
        <v>0.033336966</v>
      </c>
    </row>
    <row r="6520" customFormat="false" ht="12.8" hidden="false" customHeight="false" outlineLevel="0" collapsed="false">
      <c r="A6520" s="0" t="n">
        <v>6519</v>
      </c>
      <c r="B6520" s="0" t="n">
        <v>24.88</v>
      </c>
      <c r="C6520" s="1" t="s">
        <v>1784</v>
      </c>
      <c r="D6520" s="0" t="n">
        <v>0.0046</v>
      </c>
      <c r="E6520" s="0" t="n">
        <f aca="false">B6520*(1-C6520)*D6520</f>
        <v>0.0755127904</v>
      </c>
    </row>
    <row r="6521" customFormat="false" ht="12.8" hidden="false" customHeight="false" outlineLevel="0" collapsed="false">
      <c r="A6521" s="0" t="n">
        <v>6520</v>
      </c>
      <c r="B6521" s="0" t="n">
        <v>11.99</v>
      </c>
      <c r="C6521" s="1" t="s">
        <v>3229</v>
      </c>
      <c r="D6521" s="0" t="n">
        <v>0.0017</v>
      </c>
      <c r="E6521" s="0" t="n">
        <f aca="false">B6521*(1-C6521)*D6521</f>
        <v>0.0175314183</v>
      </c>
    </row>
    <row r="6522" customFormat="false" ht="12.8" hidden="false" customHeight="false" outlineLevel="0" collapsed="false">
      <c r="A6522" s="0" t="n">
        <v>6521</v>
      </c>
      <c r="B6522" s="0" t="n">
        <v>19.43</v>
      </c>
      <c r="C6522" s="1" t="s">
        <v>3210</v>
      </c>
      <c r="D6522" s="0" t="n">
        <v>0</v>
      </c>
      <c r="E6522" s="0" t="n">
        <f aca="false">B6522*(1-C6522)*D6522</f>
        <v>0</v>
      </c>
    </row>
    <row r="6523" customFormat="false" ht="12.8" hidden="false" customHeight="false" outlineLevel="0" collapsed="false">
      <c r="A6523" s="0" t="n">
        <v>6522</v>
      </c>
      <c r="B6523" s="0" t="n">
        <v>17.3</v>
      </c>
      <c r="C6523" s="1" t="s">
        <v>2453</v>
      </c>
      <c r="D6523" s="0" t="n">
        <v>0.0038</v>
      </c>
      <c r="E6523" s="0" t="n">
        <f aca="false">B6523*(1-C6523)*D6523</f>
        <v>0.057759164</v>
      </c>
    </row>
    <row r="6524" customFormat="false" ht="12.8" hidden="false" customHeight="false" outlineLevel="0" collapsed="false">
      <c r="A6524" s="0" t="n">
        <v>6523</v>
      </c>
      <c r="B6524" s="0" t="n">
        <v>8.47</v>
      </c>
      <c r="C6524" s="1" t="s">
        <v>1799</v>
      </c>
      <c r="D6524" s="0" t="n">
        <v>0.0045</v>
      </c>
      <c r="E6524" s="0" t="n">
        <f aca="false">B6524*(1-C6524)*D6524</f>
        <v>0.0366475725</v>
      </c>
    </row>
    <row r="6525" customFormat="false" ht="12.8" hidden="false" customHeight="false" outlineLevel="0" collapsed="false">
      <c r="A6525" s="0" t="n">
        <v>6524</v>
      </c>
      <c r="B6525" s="0" t="n">
        <v>21.89</v>
      </c>
      <c r="C6525" s="1" t="s">
        <v>3212</v>
      </c>
      <c r="D6525" s="0" t="n">
        <v>0.0077</v>
      </c>
      <c r="E6525" s="0" t="n">
        <f aca="false">B6525*(1-C6525)*D6525</f>
        <v>0.1395450287</v>
      </c>
    </row>
    <row r="6526" customFormat="false" ht="12.8" hidden="false" customHeight="false" outlineLevel="0" collapsed="false">
      <c r="A6526" s="0" t="n">
        <v>6525</v>
      </c>
      <c r="B6526" s="0" t="n">
        <v>11.05</v>
      </c>
      <c r="C6526" s="1" t="s">
        <v>30</v>
      </c>
      <c r="D6526" s="0" t="n">
        <v>0.0079</v>
      </c>
      <c r="E6526" s="0" t="n">
        <f aca="false">B6526*(1-C6526)*D6526</f>
        <v>0.0621453105</v>
      </c>
    </row>
    <row r="6527" customFormat="false" ht="12.8" hidden="false" customHeight="false" outlineLevel="0" collapsed="false">
      <c r="A6527" s="0" t="n">
        <v>6526</v>
      </c>
      <c r="B6527" s="0" t="n">
        <v>8.04</v>
      </c>
      <c r="C6527" s="1" t="s">
        <v>3230</v>
      </c>
      <c r="D6527" s="0" t="n">
        <v>0.0033</v>
      </c>
      <c r="E6527" s="0" t="n">
        <f aca="false">B6527*(1-C6527)*D6527</f>
        <v>0.0242449416</v>
      </c>
    </row>
    <row r="6528" customFormat="false" ht="12.8" hidden="false" customHeight="false" outlineLevel="0" collapsed="false">
      <c r="A6528" s="0" t="n">
        <v>6527</v>
      </c>
      <c r="B6528" s="0" t="n">
        <v>3.83</v>
      </c>
      <c r="C6528" s="1" t="s">
        <v>502</v>
      </c>
      <c r="D6528" s="0" t="n">
        <v>0.0095</v>
      </c>
      <c r="E6528" s="0" t="n">
        <f aca="false">B6528*(1-C6528)*D6528</f>
        <v>0.0244470815</v>
      </c>
    </row>
    <row r="6529" customFormat="false" ht="12.8" hidden="false" customHeight="false" outlineLevel="0" collapsed="false">
      <c r="A6529" s="0" t="n">
        <v>6528</v>
      </c>
      <c r="B6529" s="0" t="n">
        <v>22.14</v>
      </c>
      <c r="C6529" s="1" t="s">
        <v>3231</v>
      </c>
      <c r="D6529" s="0" t="n">
        <v>0.0039</v>
      </c>
      <c r="E6529" s="0" t="n">
        <f aca="false">B6529*(1-C6529)*D6529</f>
        <v>0.0698798178</v>
      </c>
    </row>
    <row r="6530" customFormat="false" ht="12.8" hidden="false" customHeight="false" outlineLevel="0" collapsed="false">
      <c r="A6530" s="0" t="n">
        <v>6529</v>
      </c>
      <c r="B6530" s="0" t="n">
        <v>3.97</v>
      </c>
      <c r="C6530" s="1" t="s">
        <v>2549</v>
      </c>
      <c r="D6530" s="0" t="n">
        <v>0.0088</v>
      </c>
      <c r="E6530" s="0" t="n">
        <f aca="false">B6530*(1-C6530)*D6530</f>
        <v>0.0322599024</v>
      </c>
    </row>
    <row r="6531" customFormat="false" ht="12.8" hidden="false" customHeight="false" outlineLevel="0" collapsed="false">
      <c r="A6531" s="0" t="n">
        <v>6530</v>
      </c>
      <c r="B6531" s="0" t="n">
        <v>12.95</v>
      </c>
      <c r="C6531" s="1" t="s">
        <v>1574</v>
      </c>
      <c r="D6531" s="0" t="n">
        <v>0.0087</v>
      </c>
      <c r="E6531" s="0" t="n">
        <f aca="false">B6531*(1-C6531)*D6531</f>
        <v>0.0793499595</v>
      </c>
    </row>
    <row r="6532" customFormat="false" ht="12.8" hidden="false" customHeight="false" outlineLevel="0" collapsed="false">
      <c r="A6532" s="0" t="n">
        <v>6531</v>
      </c>
      <c r="B6532" s="0" t="n">
        <v>9.76</v>
      </c>
      <c r="C6532" s="1" t="s">
        <v>1256</v>
      </c>
      <c r="D6532" s="0" t="n">
        <v>0.0009</v>
      </c>
      <c r="E6532" s="0" t="n">
        <f aca="false">B6532*(1-C6532)*D6532</f>
        <v>0.00788364</v>
      </c>
    </row>
    <row r="6533" customFormat="false" ht="12.8" hidden="false" customHeight="false" outlineLevel="0" collapsed="false">
      <c r="A6533" s="0" t="n">
        <v>6532</v>
      </c>
      <c r="B6533" s="0" t="n">
        <v>20.69</v>
      </c>
      <c r="C6533" s="1" t="s">
        <v>1772</v>
      </c>
      <c r="D6533" s="0" t="n">
        <v>0.008</v>
      </c>
      <c r="E6533" s="0" t="n">
        <f aca="false">B6533*(1-C6533)*D6533</f>
        <v>0.152377712</v>
      </c>
    </row>
    <row r="6534" customFormat="false" ht="12.8" hidden="false" customHeight="false" outlineLevel="0" collapsed="false">
      <c r="A6534" s="0" t="n">
        <v>6533</v>
      </c>
      <c r="B6534" s="0" t="n">
        <v>13.67</v>
      </c>
      <c r="C6534" s="1" t="s">
        <v>1179</v>
      </c>
      <c r="D6534" s="0" t="n">
        <v>0.0058</v>
      </c>
      <c r="E6534" s="0" t="n">
        <f aca="false">B6534*(1-C6534)*D6534</f>
        <v>0.0709926844</v>
      </c>
    </row>
    <row r="6535" customFormat="false" ht="12.8" hidden="false" customHeight="false" outlineLevel="0" collapsed="false">
      <c r="A6535" s="0" t="n">
        <v>6534</v>
      </c>
      <c r="B6535" s="0" t="n">
        <v>16.02</v>
      </c>
      <c r="C6535" s="1" t="s">
        <v>1745</v>
      </c>
      <c r="D6535" s="0" t="n">
        <v>0.0007</v>
      </c>
      <c r="E6535" s="0" t="n">
        <f aca="false">B6535*(1-C6535)*D6535</f>
        <v>0.0095801202</v>
      </c>
    </row>
    <row r="6536" customFormat="false" ht="12.8" hidden="false" customHeight="false" outlineLevel="0" collapsed="false">
      <c r="A6536" s="0" t="n">
        <v>6535</v>
      </c>
      <c r="B6536" s="0" t="n">
        <v>16.27</v>
      </c>
      <c r="C6536" s="1" t="s">
        <v>3232</v>
      </c>
      <c r="D6536" s="0" t="n">
        <v>0.0049</v>
      </c>
      <c r="E6536" s="0" t="n">
        <f aca="false">B6536*(1-C6536)*D6536</f>
        <v>0.0691517302</v>
      </c>
    </row>
    <row r="6537" customFormat="false" ht="12.8" hidden="false" customHeight="false" outlineLevel="0" collapsed="false">
      <c r="A6537" s="0" t="n">
        <v>6536</v>
      </c>
      <c r="B6537" s="0" t="n">
        <v>6.06</v>
      </c>
      <c r="C6537" s="1" t="s">
        <v>3233</v>
      </c>
      <c r="D6537" s="0" t="n">
        <v>0.0073</v>
      </c>
      <c r="E6537" s="0" t="n">
        <f aca="false">B6537*(1-C6537)*D6537</f>
        <v>0.0325458966</v>
      </c>
    </row>
    <row r="6538" customFormat="false" ht="12.8" hidden="false" customHeight="false" outlineLevel="0" collapsed="false">
      <c r="A6538" s="0" t="n">
        <v>6537</v>
      </c>
      <c r="B6538" s="0" t="n">
        <v>20.34</v>
      </c>
      <c r="C6538" s="1" t="s">
        <v>884</v>
      </c>
      <c r="D6538" s="0" t="n">
        <v>0.0076</v>
      </c>
      <c r="E6538" s="0" t="n">
        <f aca="false">B6538*(1-C6538)*D6538</f>
        <v>0.120420936</v>
      </c>
    </row>
    <row r="6539" customFormat="false" ht="12.8" hidden="false" customHeight="false" outlineLevel="0" collapsed="false">
      <c r="A6539" s="0" t="n">
        <v>6538</v>
      </c>
      <c r="B6539" s="0" t="n">
        <v>7.24</v>
      </c>
      <c r="C6539" s="1" t="s">
        <v>3234</v>
      </c>
      <c r="D6539" s="0" t="n">
        <v>0.0025</v>
      </c>
      <c r="E6539" s="0" t="n">
        <f aca="false">B6539*(1-C6539)*D6539</f>
        <v>0.01744116</v>
      </c>
    </row>
    <row r="6540" customFormat="false" ht="12.8" hidden="false" customHeight="false" outlineLevel="0" collapsed="false">
      <c r="A6540" s="0" t="n">
        <v>6539</v>
      </c>
      <c r="B6540" s="0" t="n">
        <v>1.92</v>
      </c>
      <c r="C6540" s="1" t="s">
        <v>2111</v>
      </c>
      <c r="D6540" s="0" t="n">
        <v>0.0024</v>
      </c>
      <c r="E6540" s="0" t="n">
        <f aca="false">B6540*(1-C6540)*D6540</f>
        <v>0.0030145536</v>
      </c>
    </row>
    <row r="6541" customFormat="false" ht="12.8" hidden="false" customHeight="false" outlineLevel="0" collapsed="false">
      <c r="A6541" s="0" t="n">
        <v>6540</v>
      </c>
      <c r="B6541" s="0" t="n">
        <v>17.35</v>
      </c>
      <c r="C6541" s="1" t="s">
        <v>301</v>
      </c>
      <c r="D6541" s="0" t="n">
        <v>0.0048</v>
      </c>
      <c r="E6541" s="0" t="n">
        <f aca="false">B6541*(1-C6541)*D6541</f>
        <v>0.080706648</v>
      </c>
    </row>
    <row r="6542" customFormat="false" ht="12.8" hidden="false" customHeight="false" outlineLevel="0" collapsed="false">
      <c r="A6542" s="0" t="n">
        <v>6541</v>
      </c>
      <c r="B6542" s="0" t="n">
        <v>7.79</v>
      </c>
      <c r="C6542" s="1" t="s">
        <v>1072</v>
      </c>
      <c r="D6542" s="0" t="n">
        <v>0.008</v>
      </c>
      <c r="E6542" s="0" t="n">
        <f aca="false">B6542*(1-C6542)*D6542</f>
        <v>0.042739056</v>
      </c>
    </row>
    <row r="6543" customFormat="false" ht="12.8" hidden="false" customHeight="false" outlineLevel="0" collapsed="false">
      <c r="A6543" s="0" t="n">
        <v>6542</v>
      </c>
      <c r="B6543" s="0" t="n">
        <v>4.18</v>
      </c>
      <c r="C6543" s="1" t="s">
        <v>2799</v>
      </c>
      <c r="D6543" s="0" t="n">
        <v>0.0024</v>
      </c>
      <c r="E6543" s="0" t="n">
        <f aca="false">B6543*(1-C6543)*D6543</f>
        <v>0.006054312</v>
      </c>
    </row>
    <row r="6544" customFormat="false" ht="12.8" hidden="false" customHeight="false" outlineLevel="0" collapsed="false">
      <c r="A6544" s="0" t="n">
        <v>6543</v>
      </c>
      <c r="B6544" s="0" t="n">
        <v>8.34</v>
      </c>
      <c r="C6544" s="1" t="s">
        <v>1239</v>
      </c>
      <c r="D6544" s="0" t="n">
        <v>0.0065</v>
      </c>
      <c r="E6544" s="0" t="n">
        <f aca="false">B6544*(1-C6544)*D6544</f>
        <v>0.040695447</v>
      </c>
    </row>
    <row r="6545" customFormat="false" ht="12.8" hidden="false" customHeight="false" outlineLevel="0" collapsed="false">
      <c r="A6545" s="0" t="n">
        <v>6544</v>
      </c>
      <c r="B6545" s="0" t="n">
        <v>13.63</v>
      </c>
      <c r="C6545" s="1" t="s">
        <v>704</v>
      </c>
      <c r="D6545" s="0" t="n">
        <v>0.006</v>
      </c>
      <c r="E6545" s="0" t="n">
        <f aca="false">B6545*(1-C6545)*D6545</f>
        <v>0.06411552</v>
      </c>
    </row>
    <row r="6546" customFormat="false" ht="12.8" hidden="false" customHeight="false" outlineLevel="0" collapsed="false">
      <c r="A6546" s="0" t="n">
        <v>6545</v>
      </c>
      <c r="B6546" s="0" t="n">
        <v>6.45</v>
      </c>
      <c r="C6546" s="1" t="s">
        <v>1865</v>
      </c>
      <c r="D6546" s="0" t="n">
        <v>0.0041</v>
      </c>
      <c r="E6546" s="0" t="n">
        <f aca="false">B6546*(1-C6546)*D6546</f>
        <v>0.023192265</v>
      </c>
    </row>
    <row r="6547" customFormat="false" ht="12.8" hidden="false" customHeight="false" outlineLevel="0" collapsed="false">
      <c r="A6547" s="0" t="n">
        <v>6546</v>
      </c>
      <c r="B6547" s="0" t="n">
        <v>8.69</v>
      </c>
      <c r="C6547" s="1" t="s">
        <v>1268</v>
      </c>
      <c r="D6547" s="0" t="n">
        <v>0.0034</v>
      </c>
      <c r="E6547" s="0" t="n">
        <f aca="false">B6547*(1-C6547)*D6547</f>
        <v>0.0242838574</v>
      </c>
    </row>
    <row r="6548" customFormat="false" ht="12.8" hidden="false" customHeight="false" outlineLevel="0" collapsed="false">
      <c r="A6548" s="0" t="n">
        <v>6547</v>
      </c>
      <c r="B6548" s="0" t="n">
        <v>21.09</v>
      </c>
      <c r="C6548" s="1" t="s">
        <v>2755</v>
      </c>
      <c r="D6548" s="0" t="n">
        <v>0.0015</v>
      </c>
      <c r="E6548" s="0" t="n">
        <f aca="false">B6548*(1-C6548)*D6548</f>
        <v>0.028338633</v>
      </c>
    </row>
    <row r="6549" customFormat="false" ht="12.8" hidden="false" customHeight="false" outlineLevel="0" collapsed="false">
      <c r="A6549" s="0" t="n">
        <v>6548</v>
      </c>
      <c r="B6549" s="0" t="n">
        <v>7.57</v>
      </c>
      <c r="C6549" s="1" t="s">
        <v>3235</v>
      </c>
      <c r="D6549" s="0" t="n">
        <v>0.0074</v>
      </c>
      <c r="E6549" s="0" t="n">
        <f aca="false">B6549*(1-C6549)*D6549</f>
        <v>0.0498728254</v>
      </c>
    </row>
    <row r="6550" customFormat="false" ht="12.8" hidden="false" customHeight="false" outlineLevel="0" collapsed="false">
      <c r="A6550" s="0" t="n">
        <v>6549</v>
      </c>
      <c r="B6550" s="0" t="n">
        <v>0.48</v>
      </c>
      <c r="C6550" s="1" t="s">
        <v>3236</v>
      </c>
      <c r="D6550" s="0" t="n">
        <v>0.0054</v>
      </c>
      <c r="E6550" s="0" t="n">
        <f aca="false">B6550*(1-C6550)*D6550</f>
        <v>0.001724976</v>
      </c>
    </row>
    <row r="6551" customFormat="false" ht="12.8" hidden="false" customHeight="false" outlineLevel="0" collapsed="false">
      <c r="A6551" s="0" t="n">
        <v>6550</v>
      </c>
      <c r="B6551" s="0" t="n">
        <v>19.28</v>
      </c>
      <c r="C6551" s="1" t="s">
        <v>2132</v>
      </c>
      <c r="D6551" s="0" t="n">
        <v>0.0026</v>
      </c>
      <c r="E6551" s="0" t="n">
        <f aca="false">B6551*(1-C6551)*D6551</f>
        <v>0.0358766096</v>
      </c>
    </row>
    <row r="6552" customFormat="false" ht="12.8" hidden="false" customHeight="false" outlineLevel="0" collapsed="false">
      <c r="A6552" s="0" t="n">
        <v>6551</v>
      </c>
      <c r="B6552" s="0" t="n">
        <v>8.6</v>
      </c>
      <c r="C6552" s="1" t="s">
        <v>2663</v>
      </c>
      <c r="D6552" s="0" t="n">
        <v>0.0004</v>
      </c>
      <c r="E6552" s="0" t="n">
        <f aca="false">B6552*(1-C6552)*D6552</f>
        <v>0.002974912</v>
      </c>
    </row>
    <row r="6553" customFormat="false" ht="12.8" hidden="false" customHeight="false" outlineLevel="0" collapsed="false">
      <c r="A6553" s="0" t="n">
        <v>6552</v>
      </c>
      <c r="B6553" s="0" t="n">
        <v>22.44</v>
      </c>
      <c r="C6553" s="1" t="s">
        <v>173</v>
      </c>
      <c r="D6553" s="0" t="n">
        <v>0.0027</v>
      </c>
      <c r="E6553" s="0" t="n">
        <f aca="false">B6553*(1-C6553)*D6553</f>
        <v>0.0456651756</v>
      </c>
    </row>
    <row r="6554" customFormat="false" ht="12.8" hidden="false" customHeight="false" outlineLevel="0" collapsed="false">
      <c r="A6554" s="0" t="n">
        <v>6553</v>
      </c>
      <c r="B6554" s="0" t="n">
        <v>9.23</v>
      </c>
      <c r="C6554" s="1" t="s">
        <v>2811</v>
      </c>
      <c r="D6554" s="0" t="n">
        <v>0.0065</v>
      </c>
      <c r="E6554" s="0" t="n">
        <f aca="false">B6554*(1-C6554)*D6554</f>
        <v>0.054451462</v>
      </c>
    </row>
    <row r="6555" customFormat="false" ht="12.8" hidden="false" customHeight="false" outlineLevel="0" collapsed="false">
      <c r="A6555" s="0" t="n">
        <v>6554</v>
      </c>
      <c r="B6555" s="0" t="n">
        <v>24.74</v>
      </c>
      <c r="C6555" s="1" t="s">
        <v>2157</v>
      </c>
      <c r="D6555" s="0" t="n">
        <v>0.0039</v>
      </c>
      <c r="E6555" s="0" t="n">
        <f aca="false">B6555*(1-C6555)*D6555</f>
        <v>0.074004762</v>
      </c>
    </row>
    <row r="6556" customFormat="false" ht="12.8" hidden="false" customHeight="false" outlineLevel="0" collapsed="false">
      <c r="A6556" s="0" t="n">
        <v>6555</v>
      </c>
      <c r="B6556" s="0" t="n">
        <v>3.02</v>
      </c>
      <c r="C6556" s="1" t="s">
        <v>1734</v>
      </c>
      <c r="D6556" s="0" t="n">
        <v>0.0052</v>
      </c>
      <c r="E6556" s="0" t="n">
        <f aca="false">B6556*(1-C6556)*D6556</f>
        <v>0.0128945544</v>
      </c>
    </row>
    <row r="6557" customFormat="false" ht="12.8" hidden="false" customHeight="false" outlineLevel="0" collapsed="false">
      <c r="A6557" s="0" t="n">
        <v>6556</v>
      </c>
      <c r="B6557" s="0" t="n">
        <v>13.65</v>
      </c>
      <c r="C6557" s="1" t="s">
        <v>3157</v>
      </c>
      <c r="D6557" s="0" t="n">
        <v>0.0039</v>
      </c>
      <c r="E6557" s="0" t="n">
        <f aca="false">B6557*(1-C6557)*D6557</f>
        <v>0.0361093005</v>
      </c>
    </row>
    <row r="6558" customFormat="false" ht="12.8" hidden="false" customHeight="false" outlineLevel="0" collapsed="false">
      <c r="A6558" s="0" t="n">
        <v>6557</v>
      </c>
      <c r="B6558" s="0" t="n">
        <v>5.92</v>
      </c>
      <c r="C6558" s="1" t="s">
        <v>317</v>
      </c>
      <c r="D6558" s="0" t="n">
        <v>0.0003</v>
      </c>
      <c r="E6558" s="0" t="n">
        <f aca="false">B6558*(1-C6558)*D6558</f>
        <v>0.0017594832</v>
      </c>
    </row>
    <row r="6559" customFormat="false" ht="12.8" hidden="false" customHeight="false" outlineLevel="0" collapsed="false">
      <c r="A6559" s="0" t="n">
        <v>6558</v>
      </c>
      <c r="B6559" s="0" t="n">
        <v>3.28</v>
      </c>
      <c r="C6559" s="1" t="s">
        <v>1997</v>
      </c>
      <c r="D6559" s="0" t="n">
        <v>0.0046</v>
      </c>
      <c r="E6559" s="0" t="n">
        <f aca="false">B6559*(1-C6559)*D6559</f>
        <v>0.0150457536</v>
      </c>
    </row>
    <row r="6560" customFormat="false" ht="12.8" hidden="false" customHeight="false" outlineLevel="0" collapsed="false">
      <c r="A6560" s="0" t="n">
        <v>6559</v>
      </c>
      <c r="B6560" s="0" t="n">
        <v>24.77</v>
      </c>
      <c r="C6560" s="1" t="s">
        <v>1955</v>
      </c>
      <c r="D6560" s="0" t="n">
        <v>0.0091</v>
      </c>
      <c r="E6560" s="0" t="n">
        <f aca="false">B6560*(1-C6560)*D6560</f>
        <v>0.14876862</v>
      </c>
    </row>
    <row r="6561" customFormat="false" ht="12.8" hidden="false" customHeight="false" outlineLevel="0" collapsed="false">
      <c r="A6561" s="0" t="n">
        <v>6560</v>
      </c>
      <c r="B6561" s="0" t="n">
        <v>19.43</v>
      </c>
      <c r="C6561" s="1" t="s">
        <v>1662</v>
      </c>
      <c r="D6561" s="0" t="n">
        <v>0.0085</v>
      </c>
      <c r="E6561" s="0" t="n">
        <f aca="false">B6561*(1-C6561)*D6561</f>
        <v>0.1281767955</v>
      </c>
    </row>
    <row r="6562" customFormat="false" ht="12.8" hidden="false" customHeight="false" outlineLevel="0" collapsed="false">
      <c r="A6562" s="0" t="n">
        <v>6561</v>
      </c>
      <c r="B6562" s="0" t="n">
        <v>3.53</v>
      </c>
      <c r="C6562" s="1" t="s">
        <v>2322</v>
      </c>
      <c r="D6562" s="0" t="n">
        <v>0.0062</v>
      </c>
      <c r="E6562" s="0" t="n">
        <f aca="false">B6562*(1-C6562)*D6562</f>
        <v>0.0154777792</v>
      </c>
    </row>
    <row r="6563" customFormat="false" ht="12.8" hidden="false" customHeight="false" outlineLevel="0" collapsed="false">
      <c r="A6563" s="0" t="n">
        <v>6562</v>
      </c>
      <c r="B6563" s="0" t="n">
        <v>12.8</v>
      </c>
      <c r="C6563" s="1" t="s">
        <v>787</v>
      </c>
      <c r="D6563" s="0" t="n">
        <v>0.0063</v>
      </c>
      <c r="E6563" s="0" t="n">
        <f aca="false">B6563*(1-C6563)*D6563</f>
        <v>0.071019648</v>
      </c>
    </row>
    <row r="6564" customFormat="false" ht="12.8" hidden="false" customHeight="false" outlineLevel="0" collapsed="false">
      <c r="A6564" s="0" t="n">
        <v>6563</v>
      </c>
      <c r="B6564" s="0" t="n">
        <v>5.08</v>
      </c>
      <c r="C6564" s="1" t="s">
        <v>2475</v>
      </c>
      <c r="D6564" s="0" t="n">
        <v>0.0012</v>
      </c>
      <c r="E6564" s="0" t="n">
        <f aca="false">B6564*(1-C6564)*D6564</f>
        <v>0.0056644032</v>
      </c>
    </row>
    <row r="6565" customFormat="false" ht="12.8" hidden="false" customHeight="false" outlineLevel="0" collapsed="false">
      <c r="A6565" s="0" t="n">
        <v>6564</v>
      </c>
      <c r="B6565" s="0" t="n">
        <v>1.91</v>
      </c>
      <c r="C6565" s="1" t="s">
        <v>2860</v>
      </c>
      <c r="D6565" s="0" t="n">
        <v>0.0011</v>
      </c>
      <c r="E6565" s="0" t="n">
        <f aca="false">B6565*(1-C6565)*D6565</f>
        <v>0.0016108367</v>
      </c>
    </row>
    <row r="6566" customFormat="false" ht="12.8" hidden="false" customHeight="false" outlineLevel="0" collapsed="false">
      <c r="A6566" s="0" t="n">
        <v>6565</v>
      </c>
      <c r="B6566" s="0" t="n">
        <v>4.51</v>
      </c>
      <c r="C6566" s="1" t="s">
        <v>497</v>
      </c>
      <c r="D6566" s="0" t="n">
        <v>0.0012</v>
      </c>
      <c r="E6566" s="0" t="n">
        <f aca="false">B6566*(1-C6566)*D6566</f>
        <v>0.0033732996</v>
      </c>
    </row>
    <row r="6567" customFormat="false" ht="12.8" hidden="false" customHeight="false" outlineLevel="0" collapsed="false">
      <c r="A6567" s="0" t="n">
        <v>6566</v>
      </c>
      <c r="B6567" s="0" t="n">
        <v>21.98</v>
      </c>
      <c r="C6567" s="1" t="s">
        <v>1761</v>
      </c>
      <c r="D6567" s="0" t="n">
        <v>0.0046</v>
      </c>
      <c r="E6567" s="0" t="n">
        <f aca="false">B6567*(1-C6567)*D6567</f>
        <v>0.0895513556</v>
      </c>
    </row>
    <row r="6568" customFormat="false" ht="12.8" hidden="false" customHeight="false" outlineLevel="0" collapsed="false">
      <c r="A6568" s="0" t="n">
        <v>6567</v>
      </c>
      <c r="B6568" s="0" t="n">
        <v>22.76</v>
      </c>
      <c r="C6568" s="1" t="s">
        <v>1397</v>
      </c>
      <c r="D6568" s="0" t="n">
        <v>0.0088</v>
      </c>
      <c r="E6568" s="0" t="n">
        <f aca="false">B6568*(1-C6568)*D6568</f>
        <v>0.1254203456</v>
      </c>
    </row>
    <row r="6569" customFormat="false" ht="12.8" hidden="false" customHeight="false" outlineLevel="0" collapsed="false">
      <c r="A6569" s="0" t="n">
        <v>6568</v>
      </c>
      <c r="B6569" s="0" t="n">
        <v>14.13</v>
      </c>
      <c r="C6569" s="1" t="s">
        <v>3237</v>
      </c>
      <c r="D6569" s="0" t="n">
        <v>0.001</v>
      </c>
      <c r="E6569" s="0" t="n">
        <f aca="false">B6569*(1-C6569)*D6569</f>
        <v>0.012191364</v>
      </c>
    </row>
    <row r="6570" customFormat="false" ht="12.8" hidden="false" customHeight="false" outlineLevel="0" collapsed="false">
      <c r="A6570" s="0" t="n">
        <v>6569</v>
      </c>
      <c r="B6570" s="0" t="n">
        <v>5.46</v>
      </c>
      <c r="C6570" s="1" t="s">
        <v>257</v>
      </c>
      <c r="D6570" s="0" t="n">
        <v>0.0078</v>
      </c>
      <c r="E6570" s="0" t="n">
        <f aca="false">B6570*(1-C6570)*D6570</f>
        <v>0.0318600828</v>
      </c>
    </row>
    <row r="6571" customFormat="false" ht="12.8" hidden="false" customHeight="false" outlineLevel="0" collapsed="false">
      <c r="A6571" s="0" t="n">
        <v>6570</v>
      </c>
      <c r="B6571" s="0" t="n">
        <v>11.44</v>
      </c>
      <c r="C6571" s="1" t="s">
        <v>2104</v>
      </c>
      <c r="D6571" s="0" t="n">
        <v>0.0079</v>
      </c>
      <c r="E6571" s="0" t="n">
        <f aca="false">B6571*(1-C6571)*D6571</f>
        <v>0.0555631648</v>
      </c>
    </row>
    <row r="6572" customFormat="false" ht="12.8" hidden="false" customHeight="false" outlineLevel="0" collapsed="false">
      <c r="A6572" s="0" t="n">
        <v>6571</v>
      </c>
      <c r="B6572" s="0" t="n">
        <v>0.72</v>
      </c>
      <c r="C6572" s="1" t="s">
        <v>3238</v>
      </c>
      <c r="D6572" s="0" t="n">
        <v>0.0082</v>
      </c>
      <c r="E6572" s="0" t="n">
        <f aca="false">B6572*(1-C6572)*D6572</f>
        <v>0.0043081488</v>
      </c>
    </row>
    <row r="6573" customFormat="false" ht="12.8" hidden="false" customHeight="false" outlineLevel="0" collapsed="false">
      <c r="A6573" s="0" t="n">
        <v>6572</v>
      </c>
      <c r="B6573" s="0" t="n">
        <v>7.84</v>
      </c>
      <c r="C6573" s="1" t="s">
        <v>1241</v>
      </c>
      <c r="D6573" s="0" t="n">
        <v>0.0011</v>
      </c>
      <c r="E6573" s="0" t="n">
        <f aca="false">B6573*(1-C6573)*D6573</f>
        <v>0.0072165632</v>
      </c>
    </row>
    <row r="6574" customFormat="false" ht="12.8" hidden="false" customHeight="false" outlineLevel="0" collapsed="false">
      <c r="A6574" s="0" t="n">
        <v>6573</v>
      </c>
      <c r="B6574" s="0" t="n">
        <v>16.66</v>
      </c>
      <c r="C6574" s="1" t="s">
        <v>3239</v>
      </c>
      <c r="D6574" s="0" t="n">
        <v>0.009</v>
      </c>
      <c r="E6574" s="0" t="n">
        <f aca="false">B6574*(1-C6574)*D6574</f>
        <v>0.13067271</v>
      </c>
    </row>
    <row r="6575" customFormat="false" ht="12.8" hidden="false" customHeight="false" outlineLevel="0" collapsed="false">
      <c r="A6575" s="0" t="n">
        <v>6574</v>
      </c>
      <c r="B6575" s="0" t="n">
        <v>11.17</v>
      </c>
      <c r="C6575" s="1" t="s">
        <v>1183</v>
      </c>
      <c r="D6575" s="0" t="n">
        <v>0.0015</v>
      </c>
      <c r="E6575" s="0" t="n">
        <f aca="false">B6575*(1-C6575)*D6575</f>
        <v>0.013474371</v>
      </c>
    </row>
    <row r="6576" customFormat="false" ht="12.8" hidden="false" customHeight="false" outlineLevel="0" collapsed="false">
      <c r="A6576" s="0" t="n">
        <v>6575</v>
      </c>
      <c r="B6576" s="0" t="n">
        <v>5.99</v>
      </c>
      <c r="C6576" s="1" t="s">
        <v>2938</v>
      </c>
      <c r="D6576" s="0" t="n">
        <v>0.0048</v>
      </c>
      <c r="E6576" s="0" t="n">
        <f aca="false">B6576*(1-C6576)*D6576</f>
        <v>0.022196544</v>
      </c>
    </row>
    <row r="6577" customFormat="false" ht="12.8" hidden="false" customHeight="false" outlineLevel="0" collapsed="false">
      <c r="A6577" s="0" t="n">
        <v>6576</v>
      </c>
      <c r="B6577" s="0" t="n">
        <v>10.74</v>
      </c>
      <c r="C6577" s="1" t="s">
        <v>656</v>
      </c>
      <c r="D6577" s="0" t="n">
        <v>0.0023</v>
      </c>
      <c r="E6577" s="0" t="n">
        <f aca="false">B6577*(1-C6577)*D6577</f>
        <v>0.0155400282</v>
      </c>
    </row>
    <row r="6578" customFormat="false" ht="12.8" hidden="false" customHeight="false" outlineLevel="0" collapsed="false">
      <c r="A6578" s="0" t="n">
        <v>6577</v>
      </c>
      <c r="B6578" s="0" t="n">
        <v>7.46</v>
      </c>
      <c r="C6578" s="1" t="s">
        <v>785</v>
      </c>
      <c r="D6578" s="0" t="n">
        <v>0.0083</v>
      </c>
      <c r="E6578" s="0" t="n">
        <f aca="false">B6578*(1-C6578)*D6578</f>
        <v>0.0496520442</v>
      </c>
    </row>
    <row r="6579" customFormat="false" ht="12.8" hidden="false" customHeight="false" outlineLevel="0" collapsed="false">
      <c r="A6579" s="0" t="n">
        <v>6578</v>
      </c>
      <c r="B6579" s="0" t="n">
        <v>23.79</v>
      </c>
      <c r="C6579" s="1" t="s">
        <v>772</v>
      </c>
      <c r="D6579" s="0" t="n">
        <v>0.0051</v>
      </c>
      <c r="E6579" s="0" t="n">
        <f aca="false">B6579*(1-C6579)*D6579</f>
        <v>0.075102651</v>
      </c>
    </row>
    <row r="6580" customFormat="false" ht="12.8" hidden="false" customHeight="false" outlineLevel="0" collapsed="false">
      <c r="A6580" s="0" t="n">
        <v>6579</v>
      </c>
      <c r="B6580" s="0" t="n">
        <v>20.54</v>
      </c>
      <c r="C6580" s="1" t="s">
        <v>3240</v>
      </c>
      <c r="D6580" s="0" t="n">
        <v>0.005</v>
      </c>
      <c r="E6580" s="0" t="n">
        <f aca="false">B6580*(1-C6580)*D6580</f>
        <v>0.07922278</v>
      </c>
    </row>
    <row r="6581" customFormat="false" ht="12.8" hidden="false" customHeight="false" outlineLevel="0" collapsed="false">
      <c r="A6581" s="0" t="n">
        <v>6580</v>
      </c>
      <c r="B6581" s="0" t="n">
        <v>2.32</v>
      </c>
      <c r="C6581" s="1" t="s">
        <v>1687</v>
      </c>
      <c r="D6581" s="0" t="n">
        <v>0.0012</v>
      </c>
      <c r="E6581" s="0" t="n">
        <f aca="false">B6581*(1-C6581)*D6581</f>
        <v>0.0026556576</v>
      </c>
    </row>
    <row r="6582" customFormat="false" ht="12.8" hidden="false" customHeight="false" outlineLevel="0" collapsed="false">
      <c r="A6582" s="0" t="n">
        <v>6581</v>
      </c>
      <c r="B6582" s="0" t="n">
        <v>6.9</v>
      </c>
      <c r="C6582" s="1" t="s">
        <v>2062</v>
      </c>
      <c r="D6582" s="0" t="n">
        <v>0.009</v>
      </c>
      <c r="E6582" s="0" t="n">
        <f aca="false">B6582*(1-C6582)*D6582</f>
        <v>0.03954528</v>
      </c>
    </row>
    <row r="6583" customFormat="false" ht="12.8" hidden="false" customHeight="false" outlineLevel="0" collapsed="false">
      <c r="A6583" s="0" t="n">
        <v>6582</v>
      </c>
      <c r="B6583" s="0" t="n">
        <v>1.6</v>
      </c>
      <c r="C6583" s="1" t="s">
        <v>391</v>
      </c>
      <c r="D6583" s="0" t="n">
        <v>0.0057</v>
      </c>
      <c r="E6583" s="0" t="n">
        <f aca="false">B6583*(1-C6583)*D6583</f>
        <v>0.005738304</v>
      </c>
    </row>
    <row r="6584" customFormat="false" ht="12.8" hidden="false" customHeight="false" outlineLevel="0" collapsed="false">
      <c r="A6584" s="0" t="n">
        <v>6583</v>
      </c>
      <c r="B6584" s="0" t="n">
        <v>24.2</v>
      </c>
      <c r="C6584" s="1" t="s">
        <v>2716</v>
      </c>
      <c r="D6584" s="0" t="n">
        <v>0.0021</v>
      </c>
      <c r="E6584" s="0" t="n">
        <f aca="false">B6584*(1-C6584)*D6584</f>
        <v>0.035187768</v>
      </c>
    </row>
    <row r="6585" customFormat="false" ht="12.8" hidden="false" customHeight="false" outlineLevel="0" collapsed="false">
      <c r="A6585" s="0" t="n">
        <v>6584</v>
      </c>
      <c r="B6585" s="0" t="n">
        <v>18.58</v>
      </c>
      <c r="C6585" s="1" t="s">
        <v>43</v>
      </c>
      <c r="D6585" s="0" t="n">
        <v>0.0062</v>
      </c>
      <c r="E6585" s="0" t="n">
        <f aca="false">B6585*(1-C6585)*D6585</f>
        <v>0.096361454</v>
      </c>
    </row>
    <row r="6586" customFormat="false" ht="12.8" hidden="false" customHeight="false" outlineLevel="0" collapsed="false">
      <c r="A6586" s="0" t="n">
        <v>6585</v>
      </c>
      <c r="B6586" s="0" t="n">
        <v>5.7</v>
      </c>
      <c r="C6586" s="1" t="s">
        <v>2791</v>
      </c>
      <c r="D6586" s="0" t="n">
        <v>0.0046</v>
      </c>
      <c r="E6586" s="0" t="n">
        <f aca="false">B6586*(1-C6586)*D6586</f>
        <v>0.020732154</v>
      </c>
    </row>
    <row r="6587" customFormat="false" ht="12.8" hidden="false" customHeight="false" outlineLevel="0" collapsed="false">
      <c r="A6587" s="0" t="n">
        <v>6586</v>
      </c>
      <c r="B6587" s="0" t="n">
        <v>24.22</v>
      </c>
      <c r="C6587" s="1" t="s">
        <v>2903</v>
      </c>
      <c r="D6587" s="0" t="n">
        <v>0.0065</v>
      </c>
      <c r="E6587" s="0" t="n">
        <f aca="false">B6587*(1-C6587)*D6587</f>
        <v>0.123629779</v>
      </c>
    </row>
    <row r="6588" customFormat="false" ht="12.8" hidden="false" customHeight="false" outlineLevel="0" collapsed="false">
      <c r="A6588" s="0" t="n">
        <v>6587</v>
      </c>
      <c r="B6588" s="0" t="n">
        <v>10.1</v>
      </c>
      <c r="C6588" s="1" t="s">
        <v>764</v>
      </c>
      <c r="D6588" s="0" t="n">
        <v>0.0022</v>
      </c>
      <c r="E6588" s="0" t="n">
        <f aca="false">B6588*(1-C6588)*D6588</f>
        <v>0.015796198</v>
      </c>
    </row>
    <row r="6589" customFormat="false" ht="12.8" hidden="false" customHeight="false" outlineLevel="0" collapsed="false">
      <c r="A6589" s="0" t="n">
        <v>6588</v>
      </c>
      <c r="B6589" s="0" t="n">
        <v>22.83</v>
      </c>
      <c r="C6589" s="1" t="s">
        <v>11</v>
      </c>
      <c r="D6589" s="0" t="n">
        <v>0.0063</v>
      </c>
      <c r="E6589" s="0" t="n">
        <f aca="false">B6589*(1-C6589)*D6589</f>
        <v>0.0914177124</v>
      </c>
    </row>
    <row r="6590" customFormat="false" ht="12.8" hidden="false" customHeight="false" outlineLevel="0" collapsed="false">
      <c r="A6590" s="0" t="n">
        <v>6589</v>
      </c>
      <c r="B6590" s="0" t="n">
        <v>7.87</v>
      </c>
      <c r="C6590" s="1" t="s">
        <v>3241</v>
      </c>
      <c r="D6590" s="0" t="n">
        <v>0.0054</v>
      </c>
      <c r="E6590" s="0" t="n">
        <f aca="false">B6590*(1-C6590)*D6590</f>
        <v>0.0299950884</v>
      </c>
    </row>
    <row r="6591" customFormat="false" ht="12.8" hidden="false" customHeight="false" outlineLevel="0" collapsed="false">
      <c r="A6591" s="0" t="n">
        <v>6590</v>
      </c>
      <c r="B6591" s="0" t="n">
        <v>21.03</v>
      </c>
      <c r="C6591" s="1" t="s">
        <v>1608</v>
      </c>
      <c r="D6591" s="0" t="n">
        <v>0.0089</v>
      </c>
      <c r="E6591" s="0" t="n">
        <f aca="false">B6591*(1-C6591)*D6591</f>
        <v>0.1303805322</v>
      </c>
    </row>
    <row r="6592" customFormat="false" ht="12.8" hidden="false" customHeight="false" outlineLevel="0" collapsed="false">
      <c r="A6592" s="0" t="n">
        <v>6591</v>
      </c>
      <c r="B6592" s="0" t="n">
        <v>21.17</v>
      </c>
      <c r="C6592" s="1" t="s">
        <v>3242</v>
      </c>
      <c r="D6592" s="0" t="n">
        <v>0.0042</v>
      </c>
      <c r="E6592" s="0" t="n">
        <f aca="false">B6592*(1-C6592)*D6592</f>
        <v>0.0657341202</v>
      </c>
    </row>
    <row r="6593" customFormat="false" ht="12.8" hidden="false" customHeight="false" outlineLevel="0" collapsed="false">
      <c r="A6593" s="0" t="n">
        <v>6592</v>
      </c>
      <c r="B6593" s="0" t="n">
        <v>3.13</v>
      </c>
      <c r="C6593" s="1" t="s">
        <v>48</v>
      </c>
      <c r="D6593" s="0" t="n">
        <v>0.0074</v>
      </c>
      <c r="E6593" s="0" t="n">
        <f aca="false">B6593*(1-C6593)*D6593</f>
        <v>0.0193333214</v>
      </c>
    </row>
    <row r="6594" customFormat="false" ht="12.8" hidden="false" customHeight="false" outlineLevel="0" collapsed="false">
      <c r="A6594" s="0" t="n">
        <v>6593</v>
      </c>
      <c r="B6594" s="0" t="n">
        <v>13.14</v>
      </c>
      <c r="C6594" s="1" t="s">
        <v>1060</v>
      </c>
      <c r="D6594" s="0" t="n">
        <v>0.009</v>
      </c>
      <c r="E6594" s="0" t="n">
        <f aca="false">B6594*(1-C6594)*D6594</f>
        <v>0.081646704</v>
      </c>
    </row>
    <row r="6595" customFormat="false" ht="12.8" hidden="false" customHeight="false" outlineLevel="0" collapsed="false">
      <c r="A6595" s="0" t="n">
        <v>6594</v>
      </c>
      <c r="B6595" s="0" t="n">
        <v>3.93</v>
      </c>
      <c r="C6595" s="1" t="s">
        <v>3243</v>
      </c>
      <c r="D6595" s="0" t="n">
        <v>0.0036</v>
      </c>
      <c r="E6595" s="0" t="n">
        <f aca="false">B6595*(1-C6595)*D6595</f>
        <v>0.0120158964</v>
      </c>
    </row>
    <row r="6596" customFormat="false" ht="12.8" hidden="false" customHeight="false" outlineLevel="0" collapsed="false">
      <c r="A6596" s="0" t="n">
        <v>6595</v>
      </c>
      <c r="B6596" s="0" t="n">
        <v>12.68</v>
      </c>
      <c r="C6596" s="1" t="s">
        <v>3244</v>
      </c>
      <c r="D6596" s="0" t="n">
        <v>0.0063</v>
      </c>
      <c r="E6596" s="0" t="n">
        <f aca="false">B6596*(1-C6596)*D6596</f>
        <v>0.0508301892</v>
      </c>
    </row>
    <row r="6597" customFormat="false" ht="12.8" hidden="false" customHeight="false" outlineLevel="0" collapsed="false">
      <c r="A6597" s="0" t="n">
        <v>6596</v>
      </c>
      <c r="B6597" s="0" t="n">
        <v>5.28</v>
      </c>
      <c r="C6597" s="1" t="s">
        <v>571</v>
      </c>
      <c r="D6597" s="0" t="n">
        <v>0.0082</v>
      </c>
      <c r="E6597" s="0" t="n">
        <f aca="false">B6597*(1-C6597)*D6597</f>
        <v>0.0361478304</v>
      </c>
    </row>
    <row r="6598" customFormat="false" ht="12.8" hidden="false" customHeight="false" outlineLevel="0" collapsed="false">
      <c r="A6598" s="0" t="n">
        <v>6597</v>
      </c>
      <c r="B6598" s="0" t="n">
        <v>11.04</v>
      </c>
      <c r="C6598" s="1" t="s">
        <v>1310</v>
      </c>
      <c r="D6598" s="0" t="n">
        <v>0.0048</v>
      </c>
      <c r="E6598" s="0" t="n">
        <f aca="false">B6598*(1-C6598)*D6598</f>
        <v>0.0526528512</v>
      </c>
    </row>
    <row r="6599" customFormat="false" ht="12.8" hidden="false" customHeight="false" outlineLevel="0" collapsed="false">
      <c r="A6599" s="0" t="n">
        <v>6598</v>
      </c>
      <c r="B6599" s="0" t="n">
        <v>24.6</v>
      </c>
      <c r="C6599" s="1" t="s">
        <v>1204</v>
      </c>
      <c r="D6599" s="0" t="n">
        <v>0.0091</v>
      </c>
      <c r="E6599" s="0" t="n">
        <f aca="false">B6599*(1-C6599)*D6599</f>
        <v>0.170066442</v>
      </c>
    </row>
    <row r="6600" customFormat="false" ht="12.8" hidden="false" customHeight="false" outlineLevel="0" collapsed="false">
      <c r="A6600" s="0" t="n">
        <v>6599</v>
      </c>
      <c r="B6600" s="0" t="n">
        <v>11.39</v>
      </c>
      <c r="C6600" s="1" t="s">
        <v>820</v>
      </c>
      <c r="D6600" s="0" t="n">
        <v>0.0032</v>
      </c>
      <c r="E6600" s="0" t="n">
        <f aca="false">B6600*(1-C6600)*D6600</f>
        <v>0.033495712</v>
      </c>
    </row>
    <row r="6601" customFormat="false" ht="12.8" hidden="false" customHeight="false" outlineLevel="0" collapsed="false">
      <c r="A6601" s="0" t="n">
        <v>6600</v>
      </c>
      <c r="B6601" s="0" t="n">
        <v>1.15</v>
      </c>
      <c r="C6601" s="1" t="s">
        <v>1268</v>
      </c>
      <c r="D6601" s="0" t="n">
        <v>0.0037</v>
      </c>
      <c r="E6601" s="0" t="n">
        <f aca="false">B6601*(1-C6601)*D6601</f>
        <v>0.0034971845</v>
      </c>
    </row>
    <row r="6602" customFormat="false" ht="12.8" hidden="false" customHeight="false" outlineLevel="0" collapsed="false">
      <c r="A6602" s="0" t="n">
        <v>6601</v>
      </c>
      <c r="B6602" s="0" t="n">
        <v>7.84</v>
      </c>
      <c r="C6602" s="1" t="s">
        <v>1871</v>
      </c>
      <c r="D6602" s="0" t="n">
        <v>0.0061</v>
      </c>
      <c r="E6602" s="0" t="n">
        <f aca="false">B6602*(1-C6602)*D6602</f>
        <v>0.033046384</v>
      </c>
    </row>
    <row r="6603" customFormat="false" ht="12.8" hidden="false" customHeight="false" outlineLevel="0" collapsed="false">
      <c r="A6603" s="0" t="n">
        <v>6602</v>
      </c>
      <c r="B6603" s="0" t="n">
        <v>19.16</v>
      </c>
      <c r="C6603" s="1" t="s">
        <v>1102</v>
      </c>
      <c r="D6603" s="0" t="n">
        <v>0.0082</v>
      </c>
      <c r="E6603" s="0" t="n">
        <f aca="false">B6603*(1-C6603)*D6603</f>
        <v>0.1147388936</v>
      </c>
    </row>
    <row r="6604" customFormat="false" ht="12.8" hidden="false" customHeight="false" outlineLevel="0" collapsed="false">
      <c r="A6604" s="0" t="n">
        <v>6603</v>
      </c>
      <c r="B6604" s="0" t="n">
        <v>22.81</v>
      </c>
      <c r="C6604" s="1" t="s">
        <v>2626</v>
      </c>
      <c r="D6604" s="0" t="n">
        <v>0.0064</v>
      </c>
      <c r="E6604" s="0" t="n">
        <f aca="false">B6604*(1-C6604)*D6604</f>
        <v>0.1116923584</v>
      </c>
    </row>
    <row r="6605" customFormat="false" ht="12.8" hidden="false" customHeight="false" outlineLevel="0" collapsed="false">
      <c r="A6605" s="0" t="n">
        <v>6604</v>
      </c>
      <c r="B6605" s="0" t="n">
        <v>7.33</v>
      </c>
      <c r="C6605" s="1" t="s">
        <v>2991</v>
      </c>
      <c r="D6605" s="0" t="n">
        <v>0.0045</v>
      </c>
      <c r="E6605" s="0" t="n">
        <f aca="false">B6605*(1-C6605)*D6605</f>
        <v>0.0273940425</v>
      </c>
    </row>
    <row r="6606" customFormat="false" ht="12.8" hidden="false" customHeight="false" outlineLevel="0" collapsed="false">
      <c r="A6606" s="0" t="n">
        <v>6605</v>
      </c>
      <c r="B6606" s="0" t="n">
        <v>10.28</v>
      </c>
      <c r="C6606" s="1" t="s">
        <v>537</v>
      </c>
      <c r="D6606" s="0" t="n">
        <v>0.0099</v>
      </c>
      <c r="E6606" s="0" t="n">
        <f aca="false">B6606*(1-C6606)*D6606</f>
        <v>0.0944851248</v>
      </c>
    </row>
    <row r="6607" customFormat="false" ht="12.8" hidden="false" customHeight="false" outlineLevel="0" collapsed="false">
      <c r="A6607" s="0" t="n">
        <v>6606</v>
      </c>
      <c r="B6607" s="0" t="n">
        <v>23.81</v>
      </c>
      <c r="C6607" s="1" t="s">
        <v>3245</v>
      </c>
      <c r="D6607" s="0" t="n">
        <v>0.0002</v>
      </c>
      <c r="E6607" s="0" t="n">
        <f aca="false">B6607*(1-C6607)*D6607</f>
        <v>0.0033962584</v>
      </c>
    </row>
    <row r="6608" customFormat="false" ht="12.8" hidden="false" customHeight="false" outlineLevel="0" collapsed="false">
      <c r="A6608" s="0" t="n">
        <v>6607</v>
      </c>
      <c r="B6608" s="0" t="n">
        <v>15.81</v>
      </c>
      <c r="C6608" s="1" t="s">
        <v>1488</v>
      </c>
      <c r="D6608" s="0" t="n">
        <v>0.0077</v>
      </c>
      <c r="E6608" s="0" t="n">
        <f aca="false">B6608*(1-C6608)*D6608</f>
        <v>0.1097824266</v>
      </c>
    </row>
    <row r="6609" customFormat="false" ht="12.8" hidden="false" customHeight="false" outlineLevel="0" collapsed="false">
      <c r="A6609" s="0" t="n">
        <v>6608</v>
      </c>
      <c r="B6609" s="0" t="n">
        <v>8.43</v>
      </c>
      <c r="C6609" s="1" t="s">
        <v>1138</v>
      </c>
      <c r="D6609" s="0" t="n">
        <v>0.0083</v>
      </c>
      <c r="E6609" s="0" t="n">
        <f aca="false">B6609*(1-C6609)*D6609</f>
        <v>0.0596695632</v>
      </c>
    </row>
    <row r="6610" customFormat="false" ht="12.8" hidden="false" customHeight="false" outlineLevel="0" collapsed="false">
      <c r="A6610" s="0" t="n">
        <v>6609</v>
      </c>
      <c r="B6610" s="0" t="n">
        <v>3.58</v>
      </c>
      <c r="C6610" s="1" t="s">
        <v>2554</v>
      </c>
      <c r="D6610" s="0" t="n">
        <v>0.0032</v>
      </c>
      <c r="E6610" s="0" t="n">
        <f aca="false">B6610*(1-C6610)*D6610</f>
        <v>0.0078404864</v>
      </c>
    </row>
    <row r="6611" customFormat="false" ht="12.8" hidden="false" customHeight="false" outlineLevel="0" collapsed="false">
      <c r="A6611" s="0" t="n">
        <v>6610</v>
      </c>
      <c r="B6611" s="0" t="n">
        <v>16.96</v>
      </c>
      <c r="C6611" s="1" t="s">
        <v>533</v>
      </c>
      <c r="D6611" s="0" t="n">
        <v>0.0083</v>
      </c>
      <c r="E6611" s="0" t="n">
        <f aca="false">B6611*(1-C6611)*D6611</f>
        <v>0.095651856</v>
      </c>
    </row>
    <row r="6612" customFormat="false" ht="12.8" hidden="false" customHeight="false" outlineLevel="0" collapsed="false">
      <c r="A6612" s="0" t="n">
        <v>6611</v>
      </c>
      <c r="B6612" s="0" t="n">
        <v>18</v>
      </c>
      <c r="C6612" s="1" t="s">
        <v>344</v>
      </c>
      <c r="D6612" s="0" t="n">
        <v>0.0052</v>
      </c>
      <c r="E6612" s="0" t="n">
        <f aca="false">B6612*(1-C6612)*D6612</f>
        <v>0.0866268</v>
      </c>
    </row>
    <row r="6613" customFormat="false" ht="12.8" hidden="false" customHeight="false" outlineLevel="0" collapsed="false">
      <c r="A6613" s="0" t="n">
        <v>6612</v>
      </c>
      <c r="B6613" s="0" t="n">
        <v>13.5</v>
      </c>
      <c r="C6613" s="1" t="s">
        <v>2326</v>
      </c>
      <c r="D6613" s="0" t="n">
        <v>0.0039</v>
      </c>
      <c r="E6613" s="0" t="n">
        <f aca="false">B6613*(1-C6613)*D6613</f>
        <v>0.0419094</v>
      </c>
    </row>
    <row r="6614" customFormat="false" ht="12.8" hidden="false" customHeight="false" outlineLevel="0" collapsed="false">
      <c r="A6614" s="0" t="n">
        <v>6613</v>
      </c>
      <c r="B6614" s="0" t="n">
        <v>15.33</v>
      </c>
      <c r="C6614" s="1" t="s">
        <v>423</v>
      </c>
      <c r="D6614" s="0" t="n">
        <v>0.0089</v>
      </c>
      <c r="E6614" s="0" t="n">
        <f aca="false">B6614*(1-C6614)*D6614</f>
        <v>0.0842771349</v>
      </c>
    </row>
    <row r="6615" customFormat="false" ht="12.8" hidden="false" customHeight="false" outlineLevel="0" collapsed="false">
      <c r="A6615" s="0" t="n">
        <v>6614</v>
      </c>
      <c r="B6615" s="0" t="n">
        <v>10.13</v>
      </c>
      <c r="C6615" s="1" t="s">
        <v>1312</v>
      </c>
      <c r="D6615" s="0" t="n">
        <v>0.0079</v>
      </c>
      <c r="E6615" s="0" t="n">
        <f aca="false">B6615*(1-C6615)*D6615</f>
        <v>0.077306082</v>
      </c>
    </row>
    <row r="6616" customFormat="false" ht="12.8" hidden="false" customHeight="false" outlineLevel="0" collapsed="false">
      <c r="A6616" s="0" t="n">
        <v>6615</v>
      </c>
      <c r="B6616" s="0" t="n">
        <v>6.06</v>
      </c>
      <c r="C6616" s="1" t="s">
        <v>2766</v>
      </c>
      <c r="D6616" s="0" t="n">
        <v>0.0092</v>
      </c>
      <c r="E6616" s="0" t="n">
        <f aca="false">B6616*(1-C6616)*D6616</f>
        <v>0.0404815272</v>
      </c>
    </row>
    <row r="6617" customFormat="false" ht="12.8" hidden="false" customHeight="false" outlineLevel="0" collapsed="false">
      <c r="A6617" s="0" t="n">
        <v>6616</v>
      </c>
      <c r="B6617" s="0" t="n">
        <v>17.68</v>
      </c>
      <c r="C6617" s="1" t="s">
        <v>3188</v>
      </c>
      <c r="D6617" s="0" t="n">
        <v>0</v>
      </c>
      <c r="E6617" s="0" t="n">
        <f aca="false">B6617*(1-C6617)*D6617</f>
        <v>0</v>
      </c>
    </row>
    <row r="6618" customFormat="false" ht="12.8" hidden="false" customHeight="false" outlineLevel="0" collapsed="false">
      <c r="A6618" s="0" t="n">
        <v>6617</v>
      </c>
      <c r="B6618" s="0" t="n">
        <v>0.84</v>
      </c>
      <c r="C6618" s="1" t="s">
        <v>3246</v>
      </c>
      <c r="D6618" s="0" t="n">
        <v>0.0099</v>
      </c>
      <c r="E6618" s="0" t="n">
        <f aca="false">B6618*(1-C6618)*D6618</f>
        <v>0.0049945896</v>
      </c>
    </row>
    <row r="6619" customFormat="false" ht="12.8" hidden="false" customHeight="false" outlineLevel="0" collapsed="false">
      <c r="A6619" s="0" t="n">
        <v>6618</v>
      </c>
      <c r="B6619" s="0" t="n">
        <v>18.07</v>
      </c>
      <c r="C6619" s="1" t="s">
        <v>3247</v>
      </c>
      <c r="D6619" s="0" t="n">
        <v>0.0004</v>
      </c>
      <c r="E6619" s="0" t="n">
        <f aca="false">B6619*(1-C6619)*D6619</f>
        <v>0.00489697</v>
      </c>
    </row>
    <row r="6620" customFormat="false" ht="12.8" hidden="false" customHeight="false" outlineLevel="0" collapsed="false">
      <c r="A6620" s="0" t="n">
        <v>6619</v>
      </c>
      <c r="B6620" s="0" t="n">
        <v>6.22</v>
      </c>
      <c r="C6620" s="1" t="s">
        <v>3169</v>
      </c>
      <c r="D6620" s="0" t="n">
        <v>0.0089</v>
      </c>
      <c r="E6620" s="0" t="n">
        <f aca="false">B6620*(1-C6620)*D6620</f>
        <v>0.0458419598</v>
      </c>
    </row>
    <row r="6621" customFormat="false" ht="12.8" hidden="false" customHeight="false" outlineLevel="0" collapsed="false">
      <c r="A6621" s="0" t="n">
        <v>6620</v>
      </c>
      <c r="B6621" s="0" t="n">
        <v>9.34</v>
      </c>
      <c r="C6621" s="1" t="s">
        <v>1464</v>
      </c>
      <c r="D6621" s="0" t="n">
        <v>0.0011</v>
      </c>
      <c r="E6621" s="0" t="n">
        <f aca="false">B6621*(1-C6621)*D6621</f>
        <v>0.0093174906</v>
      </c>
    </row>
    <row r="6622" customFormat="false" ht="12.8" hidden="false" customHeight="false" outlineLevel="0" collapsed="false">
      <c r="A6622" s="0" t="n">
        <v>6621</v>
      </c>
      <c r="B6622" s="0" t="n">
        <v>20.75</v>
      </c>
      <c r="C6622" s="1" t="s">
        <v>2886</v>
      </c>
      <c r="D6622" s="0" t="n">
        <v>0.0044</v>
      </c>
      <c r="E6622" s="0" t="n">
        <f aca="false">B6622*(1-C6622)*D6622</f>
        <v>0.07502121</v>
      </c>
    </row>
    <row r="6623" customFormat="false" ht="12.8" hidden="false" customHeight="false" outlineLevel="0" collapsed="false">
      <c r="A6623" s="0" t="n">
        <v>6622</v>
      </c>
      <c r="B6623" s="0" t="n">
        <v>24.13</v>
      </c>
      <c r="C6623" s="1" t="s">
        <v>275</v>
      </c>
      <c r="D6623" s="0" t="n">
        <v>0.0025</v>
      </c>
      <c r="E6623" s="0" t="n">
        <f aca="false">B6623*(1-C6623)*D6623</f>
        <v>0.059685555</v>
      </c>
    </row>
    <row r="6624" customFormat="false" ht="12.8" hidden="false" customHeight="false" outlineLevel="0" collapsed="false">
      <c r="A6624" s="0" t="n">
        <v>6623</v>
      </c>
      <c r="B6624" s="0" t="n">
        <v>10.77</v>
      </c>
      <c r="C6624" s="1" t="s">
        <v>1679</v>
      </c>
      <c r="D6624" s="0" t="n">
        <v>0.0018</v>
      </c>
      <c r="E6624" s="0" t="n">
        <f aca="false">B6624*(1-C6624)*D6624</f>
        <v>0.011844846</v>
      </c>
    </row>
    <row r="6625" customFormat="false" ht="12.8" hidden="false" customHeight="false" outlineLevel="0" collapsed="false">
      <c r="A6625" s="0" t="n">
        <v>6624</v>
      </c>
      <c r="B6625" s="0" t="n">
        <v>18.22</v>
      </c>
      <c r="C6625" s="1" t="s">
        <v>3248</v>
      </c>
      <c r="D6625" s="0" t="n">
        <v>0.0081</v>
      </c>
      <c r="E6625" s="0" t="n">
        <f aca="false">B6625*(1-C6625)*D6625</f>
        <v>0.1164717144</v>
      </c>
    </row>
    <row r="6626" customFormat="false" ht="12.8" hidden="false" customHeight="false" outlineLevel="0" collapsed="false">
      <c r="A6626" s="0" t="n">
        <v>6625</v>
      </c>
      <c r="B6626" s="0" t="n">
        <v>0.62</v>
      </c>
      <c r="C6626" s="1" t="s">
        <v>911</v>
      </c>
      <c r="D6626" s="0" t="n">
        <v>0.0091</v>
      </c>
      <c r="E6626" s="0" t="n">
        <f aca="false">B6626*(1-C6626)*D6626</f>
        <v>0.0046952724</v>
      </c>
    </row>
    <row r="6627" customFormat="false" ht="12.8" hidden="false" customHeight="false" outlineLevel="0" collapsed="false">
      <c r="A6627" s="0" t="n">
        <v>6626</v>
      </c>
      <c r="B6627" s="0" t="n">
        <v>15.31</v>
      </c>
      <c r="C6627" s="1" t="s">
        <v>2565</v>
      </c>
      <c r="D6627" s="0" t="n">
        <v>0.0046</v>
      </c>
      <c r="E6627" s="0" t="n">
        <f aca="false">B6627*(1-C6627)*D6627</f>
        <v>0.0637284874</v>
      </c>
    </row>
    <row r="6628" customFormat="false" ht="12.8" hidden="false" customHeight="false" outlineLevel="0" collapsed="false">
      <c r="A6628" s="0" t="n">
        <v>6627</v>
      </c>
      <c r="B6628" s="0" t="n">
        <v>7.82</v>
      </c>
      <c r="C6628" s="1" t="s">
        <v>2456</v>
      </c>
      <c r="D6628" s="0" t="n">
        <v>0.0041</v>
      </c>
      <c r="E6628" s="0" t="n">
        <f aca="false">B6628*(1-C6628)*D6628</f>
        <v>0.0289744294</v>
      </c>
    </row>
    <row r="6629" customFormat="false" ht="12.8" hidden="false" customHeight="false" outlineLevel="0" collapsed="false">
      <c r="A6629" s="0" t="n">
        <v>6628</v>
      </c>
      <c r="B6629" s="0" t="n">
        <v>22.49</v>
      </c>
      <c r="C6629" s="1" t="s">
        <v>1475</v>
      </c>
      <c r="D6629" s="0" t="n">
        <v>0.0026</v>
      </c>
      <c r="E6629" s="0" t="n">
        <f aca="false">B6629*(1-C6629)*D6629</f>
        <v>0.0465569988</v>
      </c>
    </row>
    <row r="6630" customFormat="false" ht="12.8" hidden="false" customHeight="false" outlineLevel="0" collapsed="false">
      <c r="A6630" s="0" t="n">
        <v>6629</v>
      </c>
      <c r="B6630" s="0" t="n">
        <v>12.63</v>
      </c>
      <c r="C6630" s="1" t="s">
        <v>722</v>
      </c>
      <c r="D6630" s="0" t="n">
        <v>0.0083</v>
      </c>
      <c r="E6630" s="0" t="n">
        <f aca="false">B6630*(1-C6630)*D6630</f>
        <v>0.1008874296</v>
      </c>
    </row>
    <row r="6631" customFormat="false" ht="12.8" hidden="false" customHeight="false" outlineLevel="0" collapsed="false">
      <c r="A6631" s="0" t="n">
        <v>6630</v>
      </c>
      <c r="B6631" s="0" t="n">
        <v>4.82</v>
      </c>
      <c r="C6631" s="1" t="s">
        <v>2297</v>
      </c>
      <c r="D6631" s="0" t="n">
        <v>0.0039</v>
      </c>
      <c r="E6631" s="0" t="n">
        <f aca="false">B6631*(1-C6631)*D6631</f>
        <v>0.0139932312</v>
      </c>
    </row>
    <row r="6632" customFormat="false" ht="12.8" hidden="false" customHeight="false" outlineLevel="0" collapsed="false">
      <c r="A6632" s="0" t="n">
        <v>6631</v>
      </c>
      <c r="B6632" s="0" t="n">
        <v>15.82</v>
      </c>
      <c r="C6632" s="1" t="s">
        <v>700</v>
      </c>
      <c r="D6632" s="0" t="n">
        <v>0.0032</v>
      </c>
      <c r="E6632" s="0" t="n">
        <f aca="false">B6632*(1-C6632)*D6632</f>
        <v>0.0473182528</v>
      </c>
    </row>
    <row r="6633" customFormat="false" ht="12.8" hidden="false" customHeight="false" outlineLevel="0" collapsed="false">
      <c r="A6633" s="0" t="n">
        <v>6632</v>
      </c>
      <c r="B6633" s="0" t="n">
        <v>7.66</v>
      </c>
      <c r="C6633" s="1" t="s">
        <v>1487</v>
      </c>
      <c r="D6633" s="0" t="n">
        <v>0.0004</v>
      </c>
      <c r="E6633" s="0" t="n">
        <f aca="false">B6633*(1-C6633)*D6633</f>
        <v>0.0028718872</v>
      </c>
    </row>
    <row r="6634" customFormat="false" ht="12.8" hidden="false" customHeight="false" outlineLevel="0" collapsed="false">
      <c r="A6634" s="0" t="n">
        <v>6633</v>
      </c>
      <c r="B6634" s="0" t="n">
        <v>4.24</v>
      </c>
      <c r="C6634" s="1" t="s">
        <v>2117</v>
      </c>
      <c r="D6634" s="0" t="n">
        <v>0.0003</v>
      </c>
      <c r="E6634" s="0" t="n">
        <f aca="false">B6634*(1-C6634)*D6634</f>
        <v>0.0007936008</v>
      </c>
    </row>
    <row r="6635" customFormat="false" ht="12.8" hidden="false" customHeight="false" outlineLevel="0" collapsed="false">
      <c r="A6635" s="0" t="n">
        <v>6634</v>
      </c>
      <c r="B6635" s="0" t="n">
        <v>10.64</v>
      </c>
      <c r="C6635" s="1" t="s">
        <v>1507</v>
      </c>
      <c r="D6635" s="0" t="n">
        <v>0.0013</v>
      </c>
      <c r="E6635" s="0" t="n">
        <f aca="false">B6635*(1-C6635)*D6635</f>
        <v>0.0098262528</v>
      </c>
    </row>
    <row r="6636" customFormat="false" ht="12.8" hidden="false" customHeight="false" outlineLevel="0" collapsed="false">
      <c r="A6636" s="0" t="n">
        <v>6635</v>
      </c>
      <c r="B6636" s="0" t="n">
        <v>17.21</v>
      </c>
      <c r="C6636" s="1" t="s">
        <v>2370</v>
      </c>
      <c r="D6636" s="0" t="n">
        <v>0.0083</v>
      </c>
      <c r="E6636" s="0" t="n">
        <f aca="false">B6636*(1-C6636)*D6636</f>
        <v>0.126558898</v>
      </c>
    </row>
    <row r="6637" customFormat="false" ht="12.8" hidden="false" customHeight="false" outlineLevel="0" collapsed="false">
      <c r="A6637" s="0" t="n">
        <v>6636</v>
      </c>
      <c r="B6637" s="0" t="n">
        <v>6.81</v>
      </c>
      <c r="C6637" s="1" t="s">
        <v>3249</v>
      </c>
      <c r="D6637" s="0" t="n">
        <v>0.0082</v>
      </c>
      <c r="E6637" s="0" t="n">
        <f aca="false">B6637*(1-C6637)*D6637</f>
        <v>0.0471083112</v>
      </c>
    </row>
    <row r="6638" customFormat="false" ht="12.8" hidden="false" customHeight="false" outlineLevel="0" collapsed="false">
      <c r="A6638" s="0" t="n">
        <v>6637</v>
      </c>
      <c r="B6638" s="0" t="n">
        <v>6.91</v>
      </c>
      <c r="C6638" s="1" t="s">
        <v>2911</v>
      </c>
      <c r="D6638" s="0" t="n">
        <v>0.0089</v>
      </c>
      <c r="E6638" s="0" t="n">
        <f aca="false">B6638*(1-C6638)*D6638</f>
        <v>0.0466961907</v>
      </c>
    </row>
    <row r="6639" customFormat="false" ht="12.8" hidden="false" customHeight="false" outlineLevel="0" collapsed="false">
      <c r="A6639" s="0" t="n">
        <v>6638</v>
      </c>
      <c r="B6639" s="0" t="n">
        <v>20.08</v>
      </c>
      <c r="C6639" s="1" t="s">
        <v>1497</v>
      </c>
      <c r="D6639" s="0" t="n">
        <v>0.0045</v>
      </c>
      <c r="E6639" s="0" t="n">
        <f aca="false">B6639*(1-C6639)*D6639</f>
        <v>0.074438568</v>
      </c>
    </row>
    <row r="6640" customFormat="false" ht="12.8" hidden="false" customHeight="false" outlineLevel="0" collapsed="false">
      <c r="A6640" s="0" t="n">
        <v>6639</v>
      </c>
      <c r="B6640" s="0" t="n">
        <v>16.64</v>
      </c>
      <c r="C6640" s="1" t="s">
        <v>2860</v>
      </c>
      <c r="D6640" s="0" t="n">
        <v>0.0076</v>
      </c>
      <c r="E6640" s="0" t="n">
        <f aca="false">B6640*(1-C6640)*D6640</f>
        <v>0.0969599488</v>
      </c>
    </row>
    <row r="6641" customFormat="false" ht="12.8" hidden="false" customHeight="false" outlineLevel="0" collapsed="false">
      <c r="A6641" s="0" t="n">
        <v>6640</v>
      </c>
      <c r="B6641" s="0" t="n">
        <v>20.76</v>
      </c>
      <c r="C6641" s="1" t="s">
        <v>813</v>
      </c>
      <c r="D6641" s="0" t="n">
        <v>0.01</v>
      </c>
      <c r="E6641" s="0" t="n">
        <f aca="false">B6641*(1-C6641)*D6641</f>
        <v>0.19838256</v>
      </c>
    </row>
    <row r="6642" customFormat="false" ht="12.8" hidden="false" customHeight="false" outlineLevel="0" collapsed="false">
      <c r="A6642" s="0" t="n">
        <v>6641</v>
      </c>
      <c r="B6642" s="0" t="n">
        <v>8.05</v>
      </c>
      <c r="C6642" s="1" t="s">
        <v>63</v>
      </c>
      <c r="D6642" s="0" t="n">
        <v>0.0016</v>
      </c>
      <c r="E6642" s="0" t="n">
        <f aca="false">B6642*(1-C6642)*D6642</f>
        <v>0.011119304</v>
      </c>
    </row>
    <row r="6643" customFormat="false" ht="12.8" hidden="false" customHeight="false" outlineLevel="0" collapsed="false">
      <c r="A6643" s="0" t="n">
        <v>6642</v>
      </c>
      <c r="B6643" s="0" t="n">
        <v>24.48</v>
      </c>
      <c r="C6643" s="1" t="s">
        <v>3250</v>
      </c>
      <c r="D6643" s="0" t="n">
        <v>0.002</v>
      </c>
      <c r="E6643" s="0" t="n">
        <f aca="false">B6643*(1-C6643)*D6643</f>
        <v>0.042786144</v>
      </c>
    </row>
    <row r="6644" customFormat="false" ht="12.8" hidden="false" customHeight="false" outlineLevel="0" collapsed="false">
      <c r="A6644" s="0" t="n">
        <v>6643</v>
      </c>
      <c r="B6644" s="0" t="n">
        <v>20.89</v>
      </c>
      <c r="C6644" s="1" t="s">
        <v>3093</v>
      </c>
      <c r="D6644" s="0" t="n">
        <v>0.0061</v>
      </c>
      <c r="E6644" s="0" t="n">
        <f aca="false">B6644*(1-C6644)*D6644</f>
        <v>0.1233767578</v>
      </c>
    </row>
    <row r="6645" customFormat="false" ht="12.8" hidden="false" customHeight="false" outlineLevel="0" collapsed="false">
      <c r="A6645" s="0" t="n">
        <v>6644</v>
      </c>
      <c r="B6645" s="0" t="n">
        <v>11.03</v>
      </c>
      <c r="C6645" s="1" t="s">
        <v>2216</v>
      </c>
      <c r="D6645" s="0" t="n">
        <v>0.0061</v>
      </c>
      <c r="E6645" s="0" t="n">
        <f aca="false">B6645*(1-C6645)*D6645</f>
        <v>0.0612678998</v>
      </c>
    </row>
    <row r="6646" customFormat="false" ht="12.8" hidden="false" customHeight="false" outlineLevel="0" collapsed="false">
      <c r="A6646" s="0" t="n">
        <v>6645</v>
      </c>
      <c r="B6646" s="0" t="n">
        <v>22.14</v>
      </c>
      <c r="C6646" s="1" t="s">
        <v>1552</v>
      </c>
      <c r="D6646" s="0" t="n">
        <v>0.0088</v>
      </c>
      <c r="E6646" s="0" t="n">
        <f aca="false">B6646*(1-C6646)*D6646</f>
        <v>0.154794024</v>
      </c>
    </row>
    <row r="6647" customFormat="false" ht="12.8" hidden="false" customHeight="false" outlineLevel="0" collapsed="false">
      <c r="A6647" s="0" t="n">
        <v>6646</v>
      </c>
      <c r="B6647" s="0" t="n">
        <v>14.4</v>
      </c>
      <c r="C6647" s="1" t="s">
        <v>2163</v>
      </c>
      <c r="D6647" s="0" t="n">
        <v>0.0099</v>
      </c>
      <c r="E6647" s="0" t="n">
        <f aca="false">B6647*(1-C6647)*D6647</f>
        <v>0.124968096</v>
      </c>
    </row>
    <row r="6648" customFormat="false" ht="12.8" hidden="false" customHeight="false" outlineLevel="0" collapsed="false">
      <c r="A6648" s="0" t="n">
        <v>6647</v>
      </c>
      <c r="B6648" s="0" t="n">
        <v>12.47</v>
      </c>
      <c r="C6648" s="1" t="s">
        <v>1825</v>
      </c>
      <c r="D6648" s="0" t="n">
        <v>0.0049</v>
      </c>
      <c r="E6648" s="0" t="n">
        <f aca="false">B6648*(1-C6648)*D6648</f>
        <v>0.0506910488</v>
      </c>
    </row>
    <row r="6649" customFormat="false" ht="12.8" hidden="false" customHeight="false" outlineLevel="0" collapsed="false">
      <c r="A6649" s="0" t="n">
        <v>6648</v>
      </c>
      <c r="B6649" s="0" t="n">
        <v>0.25</v>
      </c>
      <c r="C6649" s="1" t="s">
        <v>2059</v>
      </c>
      <c r="D6649" s="0" t="n">
        <v>0.0047</v>
      </c>
      <c r="E6649" s="0" t="n">
        <f aca="false">B6649*(1-C6649)*D6649</f>
        <v>0.0011053225</v>
      </c>
    </row>
    <row r="6650" customFormat="false" ht="12.8" hidden="false" customHeight="false" outlineLevel="0" collapsed="false">
      <c r="A6650" s="0" t="n">
        <v>6649</v>
      </c>
      <c r="B6650" s="0" t="n">
        <v>24.29</v>
      </c>
      <c r="C6650" s="1" t="s">
        <v>3251</v>
      </c>
      <c r="D6650" s="0" t="n">
        <v>0.0044</v>
      </c>
      <c r="E6650" s="0" t="n">
        <f aca="false">B6650*(1-C6650)*D6650</f>
        <v>0.0698007156</v>
      </c>
    </row>
    <row r="6651" customFormat="false" ht="12.8" hidden="false" customHeight="false" outlineLevel="0" collapsed="false">
      <c r="A6651" s="0" t="n">
        <v>6650</v>
      </c>
      <c r="B6651" s="0" t="n">
        <v>15.93</v>
      </c>
      <c r="C6651" s="1" t="s">
        <v>3252</v>
      </c>
      <c r="D6651" s="0" t="n">
        <v>0.0084</v>
      </c>
      <c r="E6651" s="0" t="n">
        <f aca="false">B6651*(1-C6651)*D6651</f>
        <v>0.1231338024</v>
      </c>
    </row>
    <row r="6652" customFormat="false" ht="12.8" hidden="false" customHeight="false" outlineLevel="0" collapsed="false">
      <c r="A6652" s="0" t="n">
        <v>6651</v>
      </c>
      <c r="B6652" s="0" t="n">
        <v>1.12</v>
      </c>
      <c r="C6652" s="1" t="s">
        <v>3253</v>
      </c>
      <c r="D6652" s="0" t="n">
        <v>0.0012</v>
      </c>
      <c r="E6652" s="0" t="n">
        <f aca="false">B6652*(1-C6652)*D6652</f>
        <v>0.0008889216</v>
      </c>
    </row>
    <row r="6653" customFormat="false" ht="12.8" hidden="false" customHeight="false" outlineLevel="0" collapsed="false">
      <c r="A6653" s="0" t="n">
        <v>6652</v>
      </c>
      <c r="B6653" s="0" t="n">
        <v>5.21</v>
      </c>
      <c r="C6653" s="1" t="s">
        <v>2384</v>
      </c>
      <c r="D6653" s="0" t="n">
        <v>0.0046</v>
      </c>
      <c r="E6653" s="0" t="n">
        <f aca="false">B6653*(1-C6653)*D6653</f>
        <v>0.0212866012</v>
      </c>
    </row>
    <row r="6654" customFormat="false" ht="12.8" hidden="false" customHeight="false" outlineLevel="0" collapsed="false">
      <c r="A6654" s="0" t="n">
        <v>6653</v>
      </c>
      <c r="B6654" s="0" t="n">
        <v>17.65</v>
      </c>
      <c r="C6654" s="1" t="s">
        <v>1378</v>
      </c>
      <c r="D6654" s="0" t="n">
        <v>0.0025</v>
      </c>
      <c r="E6654" s="0" t="n">
        <f aca="false">B6654*(1-C6654)*D6654</f>
        <v>0.0395713</v>
      </c>
    </row>
    <row r="6655" customFormat="false" ht="12.8" hidden="false" customHeight="false" outlineLevel="0" collapsed="false">
      <c r="A6655" s="0" t="n">
        <v>6654</v>
      </c>
      <c r="B6655" s="0" t="n">
        <v>16.44</v>
      </c>
      <c r="C6655" s="1" t="s">
        <v>261</v>
      </c>
      <c r="D6655" s="0" t="n">
        <v>0.007</v>
      </c>
      <c r="E6655" s="0" t="n">
        <f aca="false">B6655*(1-C6655)*D6655</f>
        <v>0.091039788</v>
      </c>
    </row>
    <row r="6656" customFormat="false" ht="12.8" hidden="false" customHeight="false" outlineLevel="0" collapsed="false">
      <c r="A6656" s="0" t="n">
        <v>6655</v>
      </c>
      <c r="B6656" s="0" t="n">
        <v>14.9</v>
      </c>
      <c r="C6656" s="1" t="s">
        <v>170</v>
      </c>
      <c r="D6656" s="0" t="n">
        <v>0.005</v>
      </c>
      <c r="E6656" s="0" t="n">
        <f aca="false">B6656*(1-C6656)*D6656</f>
        <v>0.04756825</v>
      </c>
    </row>
    <row r="6657" customFormat="false" ht="12.8" hidden="false" customHeight="false" outlineLevel="0" collapsed="false">
      <c r="A6657" s="0" t="n">
        <v>6656</v>
      </c>
      <c r="B6657" s="0" t="n">
        <v>6.03</v>
      </c>
      <c r="C6657" s="1" t="s">
        <v>2860</v>
      </c>
      <c r="D6657" s="0" t="n">
        <v>0.0084</v>
      </c>
      <c r="E6657" s="0" t="n">
        <f aca="false">B6657*(1-C6657)*D6657</f>
        <v>0.0388348884</v>
      </c>
    </row>
    <row r="6658" customFormat="false" ht="12.8" hidden="false" customHeight="false" outlineLevel="0" collapsed="false">
      <c r="A6658" s="0" t="n">
        <v>6657</v>
      </c>
      <c r="B6658" s="0" t="n">
        <v>9.26</v>
      </c>
      <c r="C6658" s="1" t="s">
        <v>1835</v>
      </c>
      <c r="D6658" s="0" t="n">
        <v>0.0092</v>
      </c>
      <c r="E6658" s="0" t="n">
        <f aca="false">B6658*(1-C6658)*D6658</f>
        <v>0.0630931952</v>
      </c>
    </row>
    <row r="6659" customFormat="false" ht="12.8" hidden="false" customHeight="false" outlineLevel="0" collapsed="false">
      <c r="A6659" s="0" t="n">
        <v>6658</v>
      </c>
      <c r="B6659" s="0" t="n">
        <v>16.63</v>
      </c>
      <c r="C6659" s="1" t="s">
        <v>3128</v>
      </c>
      <c r="D6659" s="0" t="n">
        <v>0.009</v>
      </c>
      <c r="E6659" s="0" t="n">
        <f aca="false">B6659*(1-C6659)*D6659</f>
        <v>0.141632721</v>
      </c>
    </row>
    <row r="6660" customFormat="false" ht="12.8" hidden="false" customHeight="false" outlineLevel="0" collapsed="false">
      <c r="A6660" s="0" t="n">
        <v>6659</v>
      </c>
      <c r="B6660" s="0" t="n">
        <v>22.82</v>
      </c>
      <c r="C6660" s="1" t="s">
        <v>615</v>
      </c>
      <c r="D6660" s="0" t="n">
        <v>0.0029</v>
      </c>
      <c r="E6660" s="0" t="n">
        <f aca="false">B6660*(1-C6660)*D6660</f>
        <v>0.0463775424</v>
      </c>
    </row>
    <row r="6661" customFormat="false" ht="12.8" hidden="false" customHeight="false" outlineLevel="0" collapsed="false">
      <c r="A6661" s="0" t="n">
        <v>6660</v>
      </c>
      <c r="B6661" s="0" t="n">
        <v>10.78</v>
      </c>
      <c r="C6661" s="1" t="s">
        <v>3254</v>
      </c>
      <c r="D6661" s="0" t="n">
        <v>0.007</v>
      </c>
      <c r="E6661" s="0" t="n">
        <f aca="false">B6661*(1-C6661)*D6661</f>
        <v>0.05550083</v>
      </c>
    </row>
    <row r="6662" customFormat="false" ht="12.8" hidden="false" customHeight="false" outlineLevel="0" collapsed="false">
      <c r="A6662" s="0" t="n">
        <v>6661</v>
      </c>
      <c r="B6662" s="0" t="n">
        <v>0.15</v>
      </c>
      <c r="C6662" s="1" t="s">
        <v>763</v>
      </c>
      <c r="D6662" s="0" t="n">
        <v>0.0029</v>
      </c>
      <c r="E6662" s="0" t="n">
        <f aca="false">B6662*(1-C6662)*D6662</f>
        <v>0.000271701</v>
      </c>
    </row>
    <row r="6663" customFormat="false" ht="12.8" hidden="false" customHeight="false" outlineLevel="0" collapsed="false">
      <c r="A6663" s="0" t="n">
        <v>6662</v>
      </c>
      <c r="B6663" s="0" t="n">
        <v>22.82</v>
      </c>
      <c r="C6663" s="1" t="s">
        <v>2436</v>
      </c>
      <c r="D6663" s="0" t="n">
        <v>0.0074</v>
      </c>
      <c r="E6663" s="0" t="n">
        <f aca="false">B6663*(1-C6663)*D6663</f>
        <v>0.1149484476</v>
      </c>
    </row>
    <row r="6664" customFormat="false" ht="12.8" hidden="false" customHeight="false" outlineLevel="0" collapsed="false">
      <c r="A6664" s="0" t="n">
        <v>6663</v>
      </c>
      <c r="B6664" s="0" t="n">
        <v>19.55</v>
      </c>
      <c r="C6664" s="1" t="s">
        <v>1157</v>
      </c>
      <c r="D6664" s="0" t="n">
        <v>0.0014</v>
      </c>
      <c r="E6664" s="0" t="n">
        <f aca="false">B6664*(1-C6664)*D6664</f>
        <v>0.026258778</v>
      </c>
    </row>
    <row r="6665" customFormat="false" ht="12.8" hidden="false" customHeight="false" outlineLevel="0" collapsed="false">
      <c r="A6665" s="0" t="n">
        <v>6664</v>
      </c>
      <c r="B6665" s="0" t="n">
        <v>6.53</v>
      </c>
      <c r="C6665" s="1" t="s">
        <v>1639</v>
      </c>
      <c r="D6665" s="0" t="n">
        <v>0.0041</v>
      </c>
      <c r="E6665" s="0" t="n">
        <f aca="false">B6665*(1-C6665)*D6665</f>
        <v>0.0207651388</v>
      </c>
    </row>
    <row r="6666" customFormat="false" ht="12.8" hidden="false" customHeight="false" outlineLevel="0" collapsed="false">
      <c r="A6666" s="0" t="n">
        <v>6665</v>
      </c>
      <c r="B6666" s="0" t="n">
        <v>15.87</v>
      </c>
      <c r="C6666" s="1" t="s">
        <v>1764</v>
      </c>
      <c r="D6666" s="0" t="n">
        <v>0.0057</v>
      </c>
      <c r="E6666" s="0" t="n">
        <f aca="false">B6666*(1-C6666)*D6666</f>
        <v>0.0765735435</v>
      </c>
    </row>
    <row r="6667" customFormat="false" ht="12.8" hidden="false" customHeight="false" outlineLevel="0" collapsed="false">
      <c r="A6667" s="0" t="n">
        <v>6666</v>
      </c>
      <c r="B6667" s="0" t="n">
        <v>14.95</v>
      </c>
      <c r="C6667" s="1" t="s">
        <v>3255</v>
      </c>
      <c r="D6667" s="0" t="n">
        <v>0.0082</v>
      </c>
      <c r="E6667" s="0" t="n">
        <f aca="false">B6667*(1-C6667)*D6667</f>
        <v>0.099015943</v>
      </c>
    </row>
    <row r="6668" customFormat="false" ht="12.8" hidden="false" customHeight="false" outlineLevel="0" collapsed="false">
      <c r="A6668" s="0" t="n">
        <v>6667</v>
      </c>
      <c r="B6668" s="0" t="n">
        <v>7.22</v>
      </c>
      <c r="C6668" s="1" t="s">
        <v>1190</v>
      </c>
      <c r="D6668" s="0" t="n">
        <v>0.0054</v>
      </c>
      <c r="E6668" s="0" t="n">
        <f aca="false">B6668*(1-C6668)*D6668</f>
        <v>0.027408564</v>
      </c>
    </row>
    <row r="6669" customFormat="false" ht="12.8" hidden="false" customHeight="false" outlineLevel="0" collapsed="false">
      <c r="A6669" s="0" t="n">
        <v>6668</v>
      </c>
      <c r="B6669" s="0" t="n">
        <v>22.85</v>
      </c>
      <c r="C6669" s="1" t="s">
        <v>494</v>
      </c>
      <c r="D6669" s="0" t="n">
        <v>0.0031</v>
      </c>
      <c r="E6669" s="0" t="n">
        <f aca="false">B6669*(1-C6669)*D6669</f>
        <v>0.070650829</v>
      </c>
    </row>
    <row r="6670" customFormat="false" ht="12.8" hidden="false" customHeight="false" outlineLevel="0" collapsed="false">
      <c r="A6670" s="0" t="n">
        <v>6669</v>
      </c>
      <c r="B6670" s="0" t="n">
        <v>22.76</v>
      </c>
      <c r="C6670" s="1" t="s">
        <v>3256</v>
      </c>
      <c r="D6670" s="0" t="n">
        <v>0.0047</v>
      </c>
      <c r="E6670" s="0" t="n">
        <f aca="false">B6670*(1-C6670)*D6670</f>
        <v>0.0918782508</v>
      </c>
    </row>
    <row r="6671" customFormat="false" ht="12.8" hidden="false" customHeight="false" outlineLevel="0" collapsed="false">
      <c r="A6671" s="0" t="n">
        <v>6670</v>
      </c>
      <c r="B6671" s="0" t="n">
        <v>10.3</v>
      </c>
      <c r="C6671" s="1" t="s">
        <v>3257</v>
      </c>
      <c r="D6671" s="0" t="n">
        <v>0.0046</v>
      </c>
      <c r="E6671" s="0" t="n">
        <f aca="false">B6671*(1-C6671)*D6671</f>
        <v>0.038467822</v>
      </c>
    </row>
    <row r="6672" customFormat="false" ht="12.8" hidden="false" customHeight="false" outlineLevel="0" collapsed="false">
      <c r="A6672" s="0" t="n">
        <v>6671</v>
      </c>
      <c r="B6672" s="0" t="n">
        <v>19.13</v>
      </c>
      <c r="C6672" s="1" t="s">
        <v>997</v>
      </c>
      <c r="D6672" s="0" t="n">
        <v>0.0023</v>
      </c>
      <c r="E6672" s="0" t="n">
        <f aca="false">B6672*(1-C6672)*D6672</f>
        <v>0.0423358378</v>
      </c>
    </row>
    <row r="6673" customFormat="false" ht="12.8" hidden="false" customHeight="false" outlineLevel="0" collapsed="false">
      <c r="A6673" s="0" t="n">
        <v>6672</v>
      </c>
      <c r="B6673" s="0" t="n">
        <v>1.91</v>
      </c>
      <c r="C6673" s="1" t="s">
        <v>362</v>
      </c>
      <c r="D6673" s="0" t="n">
        <v>0.0061</v>
      </c>
      <c r="E6673" s="0" t="n">
        <f aca="false">B6673*(1-C6673)*D6673</f>
        <v>0.0079564679</v>
      </c>
    </row>
    <row r="6674" customFormat="false" ht="12.8" hidden="false" customHeight="false" outlineLevel="0" collapsed="false">
      <c r="A6674" s="0" t="n">
        <v>6673</v>
      </c>
      <c r="B6674" s="0" t="n">
        <v>6.48</v>
      </c>
      <c r="C6674" s="1" t="s">
        <v>3258</v>
      </c>
      <c r="D6674" s="0" t="n">
        <v>0.0062</v>
      </c>
      <c r="E6674" s="0" t="n">
        <f aca="false">B6674*(1-C6674)*D6674</f>
        <v>0.0328318272</v>
      </c>
    </row>
    <row r="6675" customFormat="false" ht="12.8" hidden="false" customHeight="false" outlineLevel="0" collapsed="false">
      <c r="A6675" s="0" t="n">
        <v>6674</v>
      </c>
      <c r="B6675" s="0" t="n">
        <v>18.1</v>
      </c>
      <c r="C6675" s="1" t="s">
        <v>3259</v>
      </c>
      <c r="D6675" s="0" t="n">
        <v>0.0081</v>
      </c>
      <c r="E6675" s="0" t="n">
        <f aca="false">B6675*(1-C6675)*D6675</f>
        <v>0.092422944</v>
      </c>
    </row>
    <row r="6676" customFormat="false" ht="12.8" hidden="false" customHeight="false" outlineLevel="0" collapsed="false">
      <c r="A6676" s="0" t="n">
        <v>6675</v>
      </c>
      <c r="B6676" s="0" t="n">
        <v>0.85</v>
      </c>
      <c r="C6676" s="1" t="s">
        <v>2401</v>
      </c>
      <c r="D6676" s="0" t="n">
        <v>0.0043</v>
      </c>
      <c r="E6676" s="0" t="n">
        <f aca="false">B6676*(1-C6676)*D6676</f>
        <v>0.0031794845</v>
      </c>
    </row>
    <row r="6677" customFormat="false" ht="12.8" hidden="false" customHeight="false" outlineLevel="0" collapsed="false">
      <c r="A6677" s="0" t="n">
        <v>6676</v>
      </c>
      <c r="B6677" s="0" t="n">
        <v>5.55</v>
      </c>
      <c r="C6677" s="1" t="s">
        <v>1907</v>
      </c>
      <c r="D6677" s="0" t="n">
        <v>0.0069</v>
      </c>
      <c r="E6677" s="0" t="n">
        <f aca="false">B6677*(1-C6677)*D6677</f>
        <v>0.0326311695</v>
      </c>
    </row>
    <row r="6678" customFormat="false" ht="12.8" hidden="false" customHeight="false" outlineLevel="0" collapsed="false">
      <c r="A6678" s="0" t="n">
        <v>6677</v>
      </c>
      <c r="B6678" s="0" t="n">
        <v>11.22</v>
      </c>
      <c r="C6678" s="1" t="s">
        <v>220</v>
      </c>
      <c r="D6678" s="0" t="n">
        <v>0.0075</v>
      </c>
      <c r="E6678" s="0" t="n">
        <f aca="false">B6678*(1-C6678)*D6678</f>
        <v>0.067883805</v>
      </c>
    </row>
    <row r="6679" customFormat="false" ht="12.8" hidden="false" customHeight="false" outlineLevel="0" collapsed="false">
      <c r="A6679" s="0" t="n">
        <v>6678</v>
      </c>
      <c r="B6679" s="0" t="n">
        <v>13.92</v>
      </c>
      <c r="C6679" s="1" t="s">
        <v>608</v>
      </c>
      <c r="D6679" s="0" t="n">
        <v>0.0062</v>
      </c>
      <c r="E6679" s="0" t="n">
        <f aca="false">B6679*(1-C6679)*D6679</f>
        <v>0.0540004128</v>
      </c>
    </row>
    <row r="6680" customFormat="false" ht="12.8" hidden="false" customHeight="false" outlineLevel="0" collapsed="false">
      <c r="A6680" s="0" t="n">
        <v>6679</v>
      </c>
      <c r="B6680" s="0" t="n">
        <v>23.65</v>
      </c>
      <c r="C6680" s="1" t="s">
        <v>2217</v>
      </c>
      <c r="D6680" s="0" t="n">
        <v>0.0033</v>
      </c>
      <c r="E6680" s="0" t="n">
        <f aca="false">B6680*(1-C6680)*D6680</f>
        <v>0.049527357</v>
      </c>
    </row>
    <row r="6681" customFormat="false" ht="12.8" hidden="false" customHeight="false" outlineLevel="0" collapsed="false">
      <c r="A6681" s="0" t="n">
        <v>6680</v>
      </c>
      <c r="B6681" s="0" t="n">
        <v>14.84</v>
      </c>
      <c r="C6681" s="1" t="s">
        <v>1192</v>
      </c>
      <c r="D6681" s="0" t="n">
        <v>0.0092</v>
      </c>
      <c r="E6681" s="0" t="n">
        <f aca="false">B6681*(1-C6681)*D6681</f>
        <v>0.1170181488</v>
      </c>
    </row>
    <row r="6682" customFormat="false" ht="12.8" hidden="false" customHeight="false" outlineLevel="0" collapsed="false">
      <c r="A6682" s="0" t="n">
        <v>6681</v>
      </c>
      <c r="B6682" s="0" t="n">
        <v>7.72</v>
      </c>
      <c r="C6682" s="1" t="s">
        <v>2449</v>
      </c>
      <c r="D6682" s="0" t="n">
        <v>0.0035</v>
      </c>
      <c r="E6682" s="0" t="n">
        <f aca="false">B6682*(1-C6682)*D6682</f>
        <v>0.017222548</v>
      </c>
    </row>
    <row r="6683" customFormat="false" ht="12.8" hidden="false" customHeight="false" outlineLevel="0" collapsed="false">
      <c r="A6683" s="0" t="n">
        <v>6682</v>
      </c>
      <c r="B6683" s="0" t="n">
        <v>22.28</v>
      </c>
      <c r="C6683" s="1" t="s">
        <v>769</v>
      </c>
      <c r="D6683" s="0" t="n">
        <v>0.0011</v>
      </c>
      <c r="E6683" s="0" t="n">
        <f aca="false">B6683*(1-C6683)*D6683</f>
        <v>0.0245006476</v>
      </c>
    </row>
    <row r="6684" customFormat="false" ht="12.8" hidden="false" customHeight="false" outlineLevel="0" collapsed="false">
      <c r="A6684" s="0" t="n">
        <v>6683</v>
      </c>
      <c r="B6684" s="0" t="n">
        <v>22.07</v>
      </c>
      <c r="C6684" s="1" t="s">
        <v>435</v>
      </c>
      <c r="D6684" s="0" t="n">
        <v>0.0062</v>
      </c>
      <c r="E6684" s="0" t="n">
        <f aca="false">B6684*(1-C6684)*D6684</f>
        <v>0.1017497624</v>
      </c>
    </row>
    <row r="6685" customFormat="false" ht="12.8" hidden="false" customHeight="false" outlineLevel="0" collapsed="false">
      <c r="A6685" s="0" t="n">
        <v>6684</v>
      </c>
      <c r="B6685" s="0" t="n">
        <v>22.48</v>
      </c>
      <c r="C6685" s="1" t="s">
        <v>62</v>
      </c>
      <c r="D6685" s="0" t="n">
        <v>0.0044</v>
      </c>
      <c r="E6685" s="0" t="n">
        <f aca="false">B6685*(1-C6685)*D6685</f>
        <v>0.072848688</v>
      </c>
    </row>
    <row r="6686" customFormat="false" ht="12.8" hidden="false" customHeight="false" outlineLevel="0" collapsed="false">
      <c r="A6686" s="0" t="n">
        <v>6685</v>
      </c>
      <c r="B6686" s="0" t="n">
        <v>15.15</v>
      </c>
      <c r="C6686" s="1" t="s">
        <v>3260</v>
      </c>
      <c r="D6686" s="0" t="n">
        <v>0.001</v>
      </c>
      <c r="E6686" s="0" t="n">
        <f aca="false">B6686*(1-C6686)*D6686</f>
        <v>0.011988195</v>
      </c>
    </row>
    <row r="6687" customFormat="false" ht="12.8" hidden="false" customHeight="false" outlineLevel="0" collapsed="false">
      <c r="A6687" s="0" t="n">
        <v>6686</v>
      </c>
      <c r="B6687" s="0" t="n">
        <v>8.14</v>
      </c>
      <c r="C6687" s="1" t="s">
        <v>620</v>
      </c>
      <c r="D6687" s="0" t="n">
        <v>0.0088</v>
      </c>
      <c r="E6687" s="0" t="n">
        <f aca="false">B6687*(1-C6687)*D6687</f>
        <v>0.0508014144</v>
      </c>
    </row>
    <row r="6688" customFormat="false" ht="12.8" hidden="false" customHeight="false" outlineLevel="0" collapsed="false">
      <c r="A6688" s="0" t="n">
        <v>6687</v>
      </c>
      <c r="B6688" s="0" t="n">
        <v>3.48</v>
      </c>
      <c r="C6688" s="1" t="s">
        <v>2947</v>
      </c>
      <c r="D6688" s="0" t="n">
        <v>0.0062</v>
      </c>
      <c r="E6688" s="0" t="n">
        <f aca="false">B6688*(1-C6688)*D6688</f>
        <v>0.0203224344</v>
      </c>
    </row>
    <row r="6689" customFormat="false" ht="12.8" hidden="false" customHeight="false" outlineLevel="0" collapsed="false">
      <c r="A6689" s="0" t="n">
        <v>6688</v>
      </c>
      <c r="B6689" s="0" t="n">
        <v>12.13</v>
      </c>
      <c r="C6689" s="1" t="s">
        <v>3166</v>
      </c>
      <c r="D6689" s="0" t="n">
        <v>0.0008</v>
      </c>
      <c r="E6689" s="0" t="n">
        <f aca="false">B6689*(1-C6689)*D6689</f>
        <v>0.0065948384</v>
      </c>
    </row>
    <row r="6690" customFormat="false" ht="12.8" hidden="false" customHeight="false" outlineLevel="0" collapsed="false">
      <c r="A6690" s="0" t="n">
        <v>6689</v>
      </c>
      <c r="B6690" s="0" t="n">
        <v>20.21</v>
      </c>
      <c r="C6690" s="1" t="s">
        <v>2204</v>
      </c>
      <c r="D6690" s="0" t="n">
        <v>0.0081</v>
      </c>
      <c r="E6690" s="0" t="n">
        <f aca="false">B6690*(1-C6690)*D6690</f>
        <v>0.1521600795</v>
      </c>
    </row>
    <row r="6691" customFormat="false" ht="12.8" hidden="false" customHeight="false" outlineLevel="0" collapsed="false">
      <c r="A6691" s="0" t="n">
        <v>6690</v>
      </c>
      <c r="B6691" s="0" t="n">
        <v>19.09</v>
      </c>
      <c r="C6691" s="1" t="s">
        <v>402</v>
      </c>
      <c r="D6691" s="0" t="n">
        <v>0.0049</v>
      </c>
      <c r="E6691" s="0" t="n">
        <f aca="false">B6691*(1-C6691)*D6691</f>
        <v>0.0580702528</v>
      </c>
    </row>
    <row r="6692" customFormat="false" ht="12.8" hidden="false" customHeight="false" outlineLevel="0" collapsed="false">
      <c r="A6692" s="0" t="n">
        <v>6691</v>
      </c>
      <c r="B6692" s="0" t="n">
        <v>20.15</v>
      </c>
      <c r="C6692" s="1" t="s">
        <v>1060</v>
      </c>
      <c r="D6692" s="0" t="n">
        <v>0.0083</v>
      </c>
      <c r="E6692" s="0" t="n">
        <f aca="false">B6692*(1-C6692)*D6692</f>
        <v>0.115465948</v>
      </c>
    </row>
    <row r="6693" customFormat="false" ht="12.8" hidden="false" customHeight="false" outlineLevel="0" collapsed="false">
      <c r="A6693" s="0" t="n">
        <v>6692</v>
      </c>
      <c r="B6693" s="0" t="n">
        <v>14.1</v>
      </c>
      <c r="C6693" s="1" t="s">
        <v>1228</v>
      </c>
      <c r="D6693" s="0" t="n">
        <v>0.0031</v>
      </c>
      <c r="E6693" s="0" t="n">
        <f aca="false">B6693*(1-C6693)*D6693</f>
        <v>0.034950516</v>
      </c>
    </row>
    <row r="6694" customFormat="false" ht="12.8" hidden="false" customHeight="false" outlineLevel="0" collapsed="false">
      <c r="A6694" s="0" t="n">
        <v>6693</v>
      </c>
      <c r="B6694" s="0" t="n">
        <v>10.16</v>
      </c>
      <c r="C6694" s="1" t="s">
        <v>3242</v>
      </c>
      <c r="D6694" s="0" t="n">
        <v>0.0081</v>
      </c>
      <c r="E6694" s="0" t="n">
        <f aca="false">B6694*(1-C6694)*D6694</f>
        <v>0.0608414328</v>
      </c>
    </row>
    <row r="6695" customFormat="false" ht="12.8" hidden="false" customHeight="false" outlineLevel="0" collapsed="false">
      <c r="A6695" s="0" t="n">
        <v>6694</v>
      </c>
      <c r="B6695" s="0" t="n">
        <v>13.66</v>
      </c>
      <c r="C6695" s="1" t="s">
        <v>3122</v>
      </c>
      <c r="D6695" s="0" t="n">
        <v>0.0041</v>
      </c>
      <c r="E6695" s="0" t="n">
        <f aca="false">B6695*(1-C6695)*D6695</f>
        <v>0.0412260166</v>
      </c>
    </row>
    <row r="6696" customFormat="false" ht="12.8" hidden="false" customHeight="false" outlineLevel="0" collapsed="false">
      <c r="A6696" s="0" t="n">
        <v>6695</v>
      </c>
      <c r="B6696" s="0" t="n">
        <v>20.82</v>
      </c>
      <c r="C6696" s="1" t="s">
        <v>3110</v>
      </c>
      <c r="D6696" s="0" t="n">
        <v>0.0023</v>
      </c>
      <c r="E6696" s="0" t="n">
        <f aca="false">B6696*(1-C6696)*D6696</f>
        <v>0.045850845</v>
      </c>
    </row>
    <row r="6697" customFormat="false" ht="12.8" hidden="false" customHeight="false" outlineLevel="0" collapsed="false">
      <c r="A6697" s="0" t="n">
        <v>6696</v>
      </c>
      <c r="B6697" s="0" t="n">
        <v>10.88</v>
      </c>
      <c r="C6697" s="1" t="s">
        <v>2256</v>
      </c>
      <c r="D6697" s="0" t="n">
        <v>0.0082</v>
      </c>
      <c r="E6697" s="0" t="n">
        <f aca="false">B6697*(1-C6697)*D6697</f>
        <v>0.0807583232</v>
      </c>
    </row>
    <row r="6698" customFormat="false" ht="12.8" hidden="false" customHeight="false" outlineLevel="0" collapsed="false">
      <c r="A6698" s="0" t="n">
        <v>6697</v>
      </c>
      <c r="B6698" s="0" t="n">
        <v>23.1</v>
      </c>
      <c r="C6698" s="1" t="s">
        <v>2515</v>
      </c>
      <c r="D6698" s="0" t="n">
        <v>0.001</v>
      </c>
      <c r="E6698" s="0" t="n">
        <f aca="false">B6698*(1-C6698)*D6698</f>
        <v>0.02260104</v>
      </c>
    </row>
    <row r="6699" customFormat="false" ht="12.8" hidden="false" customHeight="false" outlineLevel="0" collapsed="false">
      <c r="A6699" s="0" t="n">
        <v>6698</v>
      </c>
      <c r="B6699" s="0" t="n">
        <v>3.2</v>
      </c>
      <c r="C6699" s="1" t="s">
        <v>1165</v>
      </c>
      <c r="D6699" s="0" t="n">
        <v>0.0036</v>
      </c>
      <c r="E6699" s="0" t="n">
        <f aca="false">B6699*(1-C6699)*D6699</f>
        <v>0.007492608</v>
      </c>
    </row>
    <row r="6700" customFormat="false" ht="12.8" hidden="false" customHeight="false" outlineLevel="0" collapsed="false">
      <c r="A6700" s="0" t="n">
        <v>6699</v>
      </c>
      <c r="B6700" s="0" t="n">
        <v>17.16</v>
      </c>
      <c r="C6700" s="1" t="s">
        <v>3261</v>
      </c>
      <c r="D6700" s="0" t="n">
        <v>0.0078</v>
      </c>
      <c r="E6700" s="0" t="n">
        <f aca="false">B6700*(1-C6700)*D6700</f>
        <v>0.1243983312</v>
      </c>
    </row>
    <row r="6701" customFormat="false" ht="12.8" hidden="false" customHeight="false" outlineLevel="0" collapsed="false">
      <c r="A6701" s="0" t="n">
        <v>6700</v>
      </c>
      <c r="B6701" s="0" t="n">
        <v>0.52</v>
      </c>
      <c r="C6701" s="1" t="s">
        <v>3110</v>
      </c>
      <c r="D6701" s="0" t="n">
        <v>0.0053</v>
      </c>
      <c r="E6701" s="0" t="n">
        <f aca="false">B6701*(1-C6701)*D6701</f>
        <v>0.00263887</v>
      </c>
    </row>
    <row r="6702" customFormat="false" ht="12.8" hidden="false" customHeight="false" outlineLevel="0" collapsed="false">
      <c r="A6702" s="0" t="n">
        <v>6701</v>
      </c>
      <c r="B6702" s="0" t="n">
        <v>5.76</v>
      </c>
      <c r="C6702" s="1" t="s">
        <v>2594</v>
      </c>
      <c r="D6702" s="0" t="n">
        <v>0.0064</v>
      </c>
      <c r="E6702" s="0" t="n">
        <f aca="false">B6702*(1-C6702)*D6702</f>
        <v>0.0252260352</v>
      </c>
    </row>
    <row r="6703" customFormat="false" ht="12.8" hidden="false" customHeight="false" outlineLevel="0" collapsed="false">
      <c r="A6703" s="0" t="n">
        <v>6702</v>
      </c>
      <c r="B6703" s="0" t="n">
        <v>18.01</v>
      </c>
      <c r="C6703" s="1" t="s">
        <v>2420</v>
      </c>
      <c r="D6703" s="0" t="n">
        <v>0.0002</v>
      </c>
      <c r="E6703" s="0" t="n">
        <f aca="false">B6703*(1-C6703)*D6703</f>
        <v>0.002896008</v>
      </c>
    </row>
    <row r="6704" customFormat="false" ht="12.8" hidden="false" customHeight="false" outlineLevel="0" collapsed="false">
      <c r="A6704" s="0" t="n">
        <v>6703</v>
      </c>
      <c r="B6704" s="0" t="n">
        <v>5.57</v>
      </c>
      <c r="C6704" s="1" t="s">
        <v>3262</v>
      </c>
      <c r="D6704" s="0" t="n">
        <v>0.0028</v>
      </c>
      <c r="E6704" s="0" t="n">
        <f aca="false">B6704*(1-C6704)*D6704</f>
        <v>0.0115114076</v>
      </c>
    </row>
    <row r="6705" customFormat="false" ht="12.8" hidden="false" customHeight="false" outlineLevel="0" collapsed="false">
      <c r="A6705" s="0" t="n">
        <v>6704</v>
      </c>
      <c r="B6705" s="0" t="n">
        <v>7.69</v>
      </c>
      <c r="C6705" s="1" t="s">
        <v>2120</v>
      </c>
      <c r="D6705" s="0" t="n">
        <v>0.0056</v>
      </c>
      <c r="E6705" s="0" t="n">
        <f aca="false">B6705*(1-C6705)*D6705</f>
        <v>0.0261441544</v>
      </c>
    </row>
    <row r="6706" customFormat="false" ht="12.8" hidden="false" customHeight="false" outlineLevel="0" collapsed="false">
      <c r="A6706" s="0" t="n">
        <v>6705</v>
      </c>
      <c r="B6706" s="0" t="n">
        <v>19.77</v>
      </c>
      <c r="C6706" s="1" t="s">
        <v>469</v>
      </c>
      <c r="D6706" s="0" t="n">
        <v>0.0025</v>
      </c>
      <c r="E6706" s="0" t="n">
        <f aca="false">B6706*(1-C6706)*D6706</f>
        <v>0.042910785</v>
      </c>
    </row>
    <row r="6707" customFormat="false" ht="12.8" hidden="false" customHeight="false" outlineLevel="0" collapsed="false">
      <c r="A6707" s="0" t="n">
        <v>6706</v>
      </c>
      <c r="B6707" s="0" t="n">
        <v>24.65</v>
      </c>
      <c r="C6707" s="1" t="s">
        <v>225</v>
      </c>
      <c r="D6707" s="0" t="n">
        <v>0.0053</v>
      </c>
      <c r="E6707" s="0" t="n">
        <f aca="false">B6707*(1-C6707)*D6707</f>
        <v>0.0852981205</v>
      </c>
    </row>
    <row r="6708" customFormat="false" ht="12.8" hidden="false" customHeight="false" outlineLevel="0" collapsed="false">
      <c r="A6708" s="0" t="n">
        <v>6707</v>
      </c>
      <c r="B6708" s="0" t="n">
        <v>5.53</v>
      </c>
      <c r="C6708" s="1" t="s">
        <v>3090</v>
      </c>
      <c r="D6708" s="0" t="n">
        <v>0.006</v>
      </c>
      <c r="E6708" s="0" t="n">
        <f aca="false">B6708*(1-C6708)*D6708</f>
        <v>0.025883718</v>
      </c>
    </row>
    <row r="6709" customFormat="false" ht="12.8" hidden="false" customHeight="false" outlineLevel="0" collapsed="false">
      <c r="A6709" s="0" t="n">
        <v>6708</v>
      </c>
      <c r="B6709" s="0" t="n">
        <v>20.33</v>
      </c>
      <c r="C6709" s="1" t="s">
        <v>3203</v>
      </c>
      <c r="D6709" s="0" t="n">
        <v>0.0057</v>
      </c>
      <c r="E6709" s="0" t="n">
        <f aca="false">B6709*(1-C6709)*D6709</f>
        <v>0.0707337624</v>
      </c>
    </row>
    <row r="6710" customFormat="false" ht="12.8" hidden="false" customHeight="false" outlineLevel="0" collapsed="false">
      <c r="A6710" s="0" t="n">
        <v>6709</v>
      </c>
      <c r="B6710" s="0" t="n">
        <v>9.72</v>
      </c>
      <c r="C6710" s="1" t="s">
        <v>1949</v>
      </c>
      <c r="D6710" s="0" t="n">
        <v>0.0067</v>
      </c>
      <c r="E6710" s="0" t="n">
        <f aca="false">B6710*(1-C6710)*D6710</f>
        <v>0.049591926</v>
      </c>
    </row>
    <row r="6711" customFormat="false" ht="12.8" hidden="false" customHeight="false" outlineLevel="0" collapsed="false">
      <c r="A6711" s="0" t="n">
        <v>6710</v>
      </c>
      <c r="B6711" s="0" t="n">
        <v>18.51</v>
      </c>
      <c r="C6711" s="1" t="s">
        <v>3263</v>
      </c>
      <c r="D6711" s="0" t="n">
        <v>0.0052</v>
      </c>
      <c r="E6711" s="0" t="n">
        <f aca="false">B6711*(1-C6711)*D6711</f>
        <v>0.0752113128</v>
      </c>
    </row>
    <row r="6712" customFormat="false" ht="12.8" hidden="false" customHeight="false" outlineLevel="0" collapsed="false">
      <c r="A6712" s="0" t="n">
        <v>6711</v>
      </c>
      <c r="B6712" s="0" t="n">
        <v>6.46</v>
      </c>
      <c r="C6712" s="1" t="s">
        <v>2569</v>
      </c>
      <c r="D6712" s="0" t="n">
        <v>0.006</v>
      </c>
      <c r="E6712" s="0" t="n">
        <f aca="false">B6712*(1-C6712)*D6712</f>
        <v>0.034946016</v>
      </c>
    </row>
    <row r="6713" customFormat="false" ht="12.8" hidden="false" customHeight="false" outlineLevel="0" collapsed="false">
      <c r="A6713" s="0" t="n">
        <v>6712</v>
      </c>
      <c r="B6713" s="0" t="n">
        <v>23.33</v>
      </c>
      <c r="C6713" s="1" t="s">
        <v>3264</v>
      </c>
      <c r="D6713" s="0" t="n">
        <v>0.0065</v>
      </c>
      <c r="E6713" s="0" t="n">
        <f aca="false">B6713*(1-C6713)*D6713</f>
        <v>0.1414089625</v>
      </c>
    </row>
    <row r="6714" customFormat="false" ht="12.8" hidden="false" customHeight="false" outlineLevel="0" collapsed="false">
      <c r="A6714" s="0" t="n">
        <v>6713</v>
      </c>
      <c r="B6714" s="0" t="n">
        <v>17.32</v>
      </c>
      <c r="C6714" s="1" t="s">
        <v>3265</v>
      </c>
      <c r="D6714" s="0" t="n">
        <v>0.0002</v>
      </c>
      <c r="E6714" s="0" t="n">
        <f aca="false">B6714*(1-C6714)*D6714</f>
        <v>0.0029433608</v>
      </c>
    </row>
    <row r="6715" customFormat="false" ht="12.8" hidden="false" customHeight="false" outlineLevel="0" collapsed="false">
      <c r="A6715" s="0" t="n">
        <v>6714</v>
      </c>
      <c r="B6715" s="0" t="n">
        <v>2.58</v>
      </c>
      <c r="C6715" s="1" t="s">
        <v>2103</v>
      </c>
      <c r="D6715" s="0" t="n">
        <v>0.0037</v>
      </c>
      <c r="E6715" s="0" t="n">
        <f aca="false">B6715*(1-C6715)*D6715</f>
        <v>0.0074573352</v>
      </c>
    </row>
    <row r="6716" customFormat="false" ht="12.8" hidden="false" customHeight="false" outlineLevel="0" collapsed="false">
      <c r="A6716" s="0" t="n">
        <v>6715</v>
      </c>
      <c r="B6716" s="0" t="n">
        <v>21.96</v>
      </c>
      <c r="C6716" s="1" t="s">
        <v>2814</v>
      </c>
      <c r="D6716" s="0" t="n">
        <v>0.002</v>
      </c>
      <c r="E6716" s="0" t="n">
        <f aca="false">B6716*(1-C6716)*D6716</f>
        <v>0.036774216</v>
      </c>
    </row>
    <row r="6717" customFormat="false" ht="12.8" hidden="false" customHeight="false" outlineLevel="0" collapsed="false">
      <c r="A6717" s="0" t="n">
        <v>6716</v>
      </c>
      <c r="B6717" s="0" t="n">
        <v>3.47</v>
      </c>
      <c r="C6717" s="1" t="s">
        <v>830</v>
      </c>
      <c r="D6717" s="0" t="n">
        <v>0.0096</v>
      </c>
      <c r="E6717" s="0" t="n">
        <f aca="false">B6717*(1-C6717)*D6717</f>
        <v>0.0319828512</v>
      </c>
    </row>
    <row r="6718" customFormat="false" ht="12.8" hidden="false" customHeight="false" outlineLevel="0" collapsed="false">
      <c r="A6718" s="0" t="n">
        <v>6717</v>
      </c>
      <c r="B6718" s="0" t="n">
        <v>6.11</v>
      </c>
      <c r="C6718" s="1" t="s">
        <v>1196</v>
      </c>
      <c r="D6718" s="0" t="n">
        <v>0.0006</v>
      </c>
      <c r="E6718" s="0" t="n">
        <f aca="false">B6718*(1-C6718)*D6718</f>
        <v>0.0022923498</v>
      </c>
    </row>
    <row r="6719" customFormat="false" ht="12.8" hidden="false" customHeight="false" outlineLevel="0" collapsed="false">
      <c r="A6719" s="0" t="n">
        <v>6718</v>
      </c>
      <c r="B6719" s="0" t="n">
        <v>2.67</v>
      </c>
      <c r="C6719" s="1" t="s">
        <v>3017</v>
      </c>
      <c r="D6719" s="0" t="n">
        <v>0.0098</v>
      </c>
      <c r="E6719" s="0" t="n">
        <f aca="false">B6719*(1-C6719)*D6719</f>
        <v>0.0218643096</v>
      </c>
    </row>
    <row r="6720" customFormat="false" ht="12.8" hidden="false" customHeight="false" outlineLevel="0" collapsed="false">
      <c r="A6720" s="0" t="n">
        <v>6719</v>
      </c>
      <c r="B6720" s="0" t="n">
        <v>12.85</v>
      </c>
      <c r="C6720" s="1" t="s">
        <v>3062</v>
      </c>
      <c r="D6720" s="0" t="n">
        <v>0.0084</v>
      </c>
      <c r="E6720" s="0" t="n">
        <f aca="false">B6720*(1-C6720)*D6720</f>
        <v>0.093756684</v>
      </c>
    </row>
    <row r="6721" customFormat="false" ht="12.8" hidden="false" customHeight="false" outlineLevel="0" collapsed="false">
      <c r="A6721" s="0" t="n">
        <v>6720</v>
      </c>
      <c r="B6721" s="0" t="n">
        <v>10.39</v>
      </c>
      <c r="C6721" s="1" t="s">
        <v>2915</v>
      </c>
      <c r="D6721" s="0" t="n">
        <v>0.0076</v>
      </c>
      <c r="E6721" s="0" t="n">
        <f aca="false">B6721*(1-C6721)*D6721</f>
        <v>0.0499368336</v>
      </c>
    </row>
    <row r="6722" customFormat="false" ht="12.8" hidden="false" customHeight="false" outlineLevel="0" collapsed="false">
      <c r="A6722" s="0" t="n">
        <v>6721</v>
      </c>
      <c r="B6722" s="0" t="n">
        <v>20.55</v>
      </c>
      <c r="C6722" s="1" t="s">
        <v>1005</v>
      </c>
      <c r="D6722" s="0" t="n">
        <v>0.0054</v>
      </c>
      <c r="E6722" s="0" t="n">
        <f aca="false">B6722*(1-C6722)*D6722</f>
        <v>0.075759219</v>
      </c>
    </row>
    <row r="6723" customFormat="false" ht="12.8" hidden="false" customHeight="false" outlineLevel="0" collapsed="false">
      <c r="A6723" s="0" t="n">
        <v>6722</v>
      </c>
      <c r="B6723" s="0" t="n">
        <v>6.7</v>
      </c>
      <c r="C6723" s="1" t="s">
        <v>2425</v>
      </c>
      <c r="D6723" s="0" t="n">
        <v>0.0035</v>
      </c>
      <c r="E6723" s="0" t="n">
        <f aca="false">B6723*(1-C6723)*D6723</f>
        <v>0.01482509</v>
      </c>
    </row>
    <row r="6724" customFormat="false" ht="12.8" hidden="false" customHeight="false" outlineLevel="0" collapsed="false">
      <c r="A6724" s="0" t="n">
        <v>6723</v>
      </c>
      <c r="B6724" s="0" t="n">
        <v>24.96</v>
      </c>
      <c r="C6724" s="1" t="s">
        <v>552</v>
      </c>
      <c r="D6724" s="0" t="n">
        <v>0.0034</v>
      </c>
      <c r="E6724" s="0" t="n">
        <f aca="false">B6724*(1-C6724)*D6724</f>
        <v>0.0564515328</v>
      </c>
    </row>
    <row r="6725" customFormat="false" ht="12.8" hidden="false" customHeight="false" outlineLevel="0" collapsed="false">
      <c r="A6725" s="0" t="n">
        <v>6724</v>
      </c>
      <c r="B6725" s="0" t="n">
        <v>20.03</v>
      </c>
      <c r="C6725" s="1" t="s">
        <v>465</v>
      </c>
      <c r="D6725" s="0" t="n">
        <v>0.0088</v>
      </c>
      <c r="E6725" s="0" t="n">
        <f aca="false">B6725*(1-C6725)*D6725</f>
        <v>0.147268572</v>
      </c>
    </row>
    <row r="6726" customFormat="false" ht="12.8" hidden="false" customHeight="false" outlineLevel="0" collapsed="false">
      <c r="A6726" s="0" t="n">
        <v>6725</v>
      </c>
      <c r="B6726" s="0" t="n">
        <v>23.99</v>
      </c>
      <c r="C6726" s="1" t="s">
        <v>1771</v>
      </c>
      <c r="D6726" s="0" t="n">
        <v>0.0077</v>
      </c>
      <c r="E6726" s="0" t="n">
        <f aca="false">B6726*(1-C6726)*D6726</f>
        <v>0.1137708957</v>
      </c>
    </row>
    <row r="6727" customFormat="false" ht="12.8" hidden="false" customHeight="false" outlineLevel="0" collapsed="false">
      <c r="A6727" s="0" t="n">
        <v>6726</v>
      </c>
      <c r="B6727" s="0" t="n">
        <v>7.06</v>
      </c>
      <c r="C6727" s="1" t="s">
        <v>506</v>
      </c>
      <c r="D6727" s="0" t="n">
        <v>0.0037</v>
      </c>
      <c r="E6727" s="0" t="n">
        <f aca="false">B6727*(1-C6727)*D6727</f>
        <v>0.0211300858</v>
      </c>
    </row>
    <row r="6728" customFormat="false" ht="12.8" hidden="false" customHeight="false" outlineLevel="0" collapsed="false">
      <c r="A6728" s="0" t="n">
        <v>6727</v>
      </c>
      <c r="B6728" s="0" t="n">
        <v>18.2</v>
      </c>
      <c r="C6728" s="1" t="s">
        <v>3266</v>
      </c>
      <c r="D6728" s="0" t="n">
        <v>0.0074</v>
      </c>
      <c r="E6728" s="0" t="n">
        <f aca="false">B6728*(1-C6728)*D6728</f>
        <v>0.132700204</v>
      </c>
    </row>
    <row r="6729" customFormat="false" ht="12.8" hidden="false" customHeight="false" outlineLevel="0" collapsed="false">
      <c r="A6729" s="0" t="n">
        <v>6728</v>
      </c>
      <c r="B6729" s="0" t="n">
        <v>21.21</v>
      </c>
      <c r="C6729" s="1" t="s">
        <v>799</v>
      </c>
      <c r="D6729" s="0" t="n">
        <v>0.0031</v>
      </c>
      <c r="E6729" s="0" t="n">
        <f aca="false">B6729*(1-C6729)*D6729</f>
        <v>0.0396741534</v>
      </c>
    </row>
    <row r="6730" customFormat="false" ht="12.8" hidden="false" customHeight="false" outlineLevel="0" collapsed="false">
      <c r="A6730" s="0" t="n">
        <v>6729</v>
      </c>
      <c r="B6730" s="0" t="n">
        <v>9.68</v>
      </c>
      <c r="C6730" s="1" t="s">
        <v>2526</v>
      </c>
      <c r="D6730" s="0" t="n">
        <v>0.0083</v>
      </c>
      <c r="E6730" s="0" t="n">
        <f aca="false">B6730*(1-C6730)*D6730</f>
        <v>0.0569317584</v>
      </c>
    </row>
    <row r="6731" customFormat="false" ht="12.8" hidden="false" customHeight="false" outlineLevel="0" collapsed="false">
      <c r="A6731" s="0" t="n">
        <v>6730</v>
      </c>
      <c r="B6731" s="0" t="n">
        <v>14.73</v>
      </c>
      <c r="C6731" s="1" t="s">
        <v>1577</v>
      </c>
      <c r="D6731" s="0" t="n">
        <v>0.0001</v>
      </c>
      <c r="E6731" s="0" t="n">
        <f aca="false">B6731*(1-C6731)*D6731</f>
        <v>0.0012206751</v>
      </c>
    </row>
    <row r="6732" customFormat="false" ht="12.8" hidden="false" customHeight="false" outlineLevel="0" collapsed="false">
      <c r="A6732" s="0" t="n">
        <v>6731</v>
      </c>
      <c r="B6732" s="0" t="n">
        <v>19.92</v>
      </c>
      <c r="C6732" s="1" t="s">
        <v>2846</v>
      </c>
      <c r="D6732" s="0" t="n">
        <v>0.0059</v>
      </c>
      <c r="E6732" s="0" t="n">
        <f aca="false">B6732*(1-C6732)*D6732</f>
        <v>0.1089249504</v>
      </c>
    </row>
    <row r="6733" customFormat="false" ht="12.8" hidden="false" customHeight="false" outlineLevel="0" collapsed="false">
      <c r="A6733" s="0" t="n">
        <v>6732</v>
      </c>
      <c r="B6733" s="0" t="n">
        <v>24.57</v>
      </c>
      <c r="C6733" s="1" t="s">
        <v>731</v>
      </c>
      <c r="D6733" s="0" t="n">
        <v>0.0081</v>
      </c>
      <c r="E6733" s="0" t="n">
        <f aca="false">B6733*(1-C6733)*D6733</f>
        <v>0.159014583</v>
      </c>
    </row>
    <row r="6734" customFormat="false" ht="12.8" hidden="false" customHeight="false" outlineLevel="0" collapsed="false">
      <c r="A6734" s="0" t="n">
        <v>6733</v>
      </c>
      <c r="B6734" s="0" t="n">
        <v>3.22</v>
      </c>
      <c r="C6734" s="1" t="s">
        <v>1334</v>
      </c>
      <c r="D6734" s="0" t="n">
        <v>0.0016</v>
      </c>
      <c r="E6734" s="0" t="n">
        <f aca="false">B6734*(1-C6734)*D6734</f>
        <v>0.004938192</v>
      </c>
    </row>
    <row r="6735" customFormat="false" ht="12.8" hidden="false" customHeight="false" outlineLevel="0" collapsed="false">
      <c r="A6735" s="0" t="n">
        <v>6734</v>
      </c>
      <c r="B6735" s="0" t="n">
        <v>21.54</v>
      </c>
      <c r="C6735" s="1" t="s">
        <v>172</v>
      </c>
      <c r="D6735" s="0" t="n">
        <v>0.006</v>
      </c>
      <c r="E6735" s="0" t="n">
        <f aca="false">B6735*(1-C6735)*D6735</f>
        <v>0.078474528</v>
      </c>
    </row>
    <row r="6736" customFormat="false" ht="12.8" hidden="false" customHeight="false" outlineLevel="0" collapsed="false">
      <c r="A6736" s="0" t="n">
        <v>6735</v>
      </c>
      <c r="B6736" s="0" t="n">
        <v>6.34</v>
      </c>
      <c r="C6736" s="1" t="s">
        <v>3267</v>
      </c>
      <c r="D6736" s="0" t="n">
        <v>0.0009</v>
      </c>
      <c r="E6736" s="0" t="n">
        <f aca="false">B6736*(1-C6736)*D6736</f>
        <v>0.004892895</v>
      </c>
    </row>
    <row r="6737" customFormat="false" ht="12.8" hidden="false" customHeight="false" outlineLevel="0" collapsed="false">
      <c r="A6737" s="0" t="n">
        <v>6736</v>
      </c>
      <c r="B6737" s="0" t="n">
        <v>8.33</v>
      </c>
      <c r="C6737" s="1" t="s">
        <v>180</v>
      </c>
      <c r="D6737" s="0" t="n">
        <v>0.0049</v>
      </c>
      <c r="E6737" s="0" t="n">
        <f aca="false">B6737*(1-C6737)*D6737</f>
        <v>0.0258004257</v>
      </c>
    </row>
    <row r="6738" customFormat="false" ht="12.8" hidden="false" customHeight="false" outlineLevel="0" collapsed="false">
      <c r="A6738" s="0" t="n">
        <v>6737</v>
      </c>
      <c r="B6738" s="0" t="n">
        <v>10.51</v>
      </c>
      <c r="C6738" s="1" t="s">
        <v>1923</v>
      </c>
      <c r="D6738" s="0" t="n">
        <v>0.0001</v>
      </c>
      <c r="E6738" s="0" t="n">
        <f aca="false">B6738*(1-C6738)*D6738</f>
        <v>0.0010241995</v>
      </c>
    </row>
    <row r="6739" customFormat="false" ht="12.8" hidden="false" customHeight="false" outlineLevel="0" collapsed="false">
      <c r="A6739" s="0" t="n">
        <v>6738</v>
      </c>
      <c r="B6739" s="0" t="n">
        <v>10.98</v>
      </c>
      <c r="C6739" s="1" t="s">
        <v>1688</v>
      </c>
      <c r="D6739" s="0" t="n">
        <v>0.0012</v>
      </c>
      <c r="E6739" s="0" t="n">
        <f aca="false">B6739*(1-C6739)*D6739</f>
        <v>0.0126858528</v>
      </c>
    </row>
    <row r="6740" customFormat="false" ht="12.8" hidden="false" customHeight="false" outlineLevel="0" collapsed="false">
      <c r="A6740" s="0" t="n">
        <v>6739</v>
      </c>
      <c r="B6740" s="0" t="n">
        <v>0.09</v>
      </c>
      <c r="C6740" s="1" t="s">
        <v>860</v>
      </c>
      <c r="D6740" s="0" t="n">
        <v>0.0054</v>
      </c>
      <c r="E6740" s="0" t="n">
        <f aca="false">B6740*(1-C6740)*D6740</f>
        <v>0.000480411</v>
      </c>
    </row>
    <row r="6741" customFormat="false" ht="12.8" hidden="false" customHeight="false" outlineLevel="0" collapsed="false">
      <c r="A6741" s="0" t="n">
        <v>6740</v>
      </c>
      <c r="B6741" s="0" t="n">
        <v>9.85</v>
      </c>
      <c r="C6741" s="1" t="s">
        <v>3268</v>
      </c>
      <c r="D6741" s="0" t="n">
        <v>0.0076</v>
      </c>
      <c r="E6741" s="0" t="n">
        <f aca="false">B6741*(1-C6741)*D6741</f>
        <v>0.063915468</v>
      </c>
    </row>
    <row r="6742" customFormat="false" ht="12.8" hidden="false" customHeight="false" outlineLevel="0" collapsed="false">
      <c r="A6742" s="0" t="n">
        <v>6741</v>
      </c>
      <c r="B6742" s="0" t="n">
        <v>3.87</v>
      </c>
      <c r="C6742" s="1" t="s">
        <v>1009</v>
      </c>
      <c r="D6742" s="0" t="n">
        <v>0.0083</v>
      </c>
      <c r="E6742" s="0" t="n">
        <f aca="false">B6742*(1-C6742)*D6742</f>
        <v>0.0272643048</v>
      </c>
    </row>
    <row r="6743" customFormat="false" ht="12.8" hidden="false" customHeight="false" outlineLevel="0" collapsed="false">
      <c r="A6743" s="0" t="n">
        <v>6742</v>
      </c>
      <c r="B6743" s="0" t="n">
        <v>9.71</v>
      </c>
      <c r="C6743" s="1" t="s">
        <v>605</v>
      </c>
      <c r="D6743" s="0" t="n">
        <v>0.0052</v>
      </c>
      <c r="E6743" s="0" t="n">
        <f aca="false">B6743*(1-C6743)*D6743</f>
        <v>0.0342285268</v>
      </c>
    </row>
    <row r="6744" customFormat="false" ht="12.8" hidden="false" customHeight="false" outlineLevel="0" collapsed="false">
      <c r="A6744" s="0" t="n">
        <v>6743</v>
      </c>
      <c r="B6744" s="0" t="n">
        <v>15.93</v>
      </c>
      <c r="C6744" s="1" t="s">
        <v>2859</v>
      </c>
      <c r="D6744" s="0" t="n">
        <v>0.0079</v>
      </c>
      <c r="E6744" s="0" t="n">
        <f aca="false">B6744*(1-C6744)*D6744</f>
        <v>0.0939951243</v>
      </c>
    </row>
    <row r="6745" customFormat="false" ht="12.8" hidden="false" customHeight="false" outlineLevel="0" collapsed="false">
      <c r="A6745" s="0" t="n">
        <v>6744</v>
      </c>
      <c r="B6745" s="0" t="n">
        <v>22.79</v>
      </c>
      <c r="C6745" s="1" t="s">
        <v>3269</v>
      </c>
      <c r="D6745" s="0" t="n">
        <v>0.0084</v>
      </c>
      <c r="E6745" s="0" t="n">
        <f aca="false">B6745*(1-C6745)*D6745</f>
        <v>0.1727518464</v>
      </c>
    </row>
    <row r="6746" customFormat="false" ht="12.8" hidden="false" customHeight="false" outlineLevel="0" collapsed="false">
      <c r="A6746" s="0" t="n">
        <v>6745</v>
      </c>
      <c r="B6746" s="0" t="n">
        <v>11.95</v>
      </c>
      <c r="C6746" s="1" t="s">
        <v>224</v>
      </c>
      <c r="D6746" s="0" t="n">
        <v>0.002</v>
      </c>
      <c r="E6746" s="0" t="n">
        <f aca="false">B6746*(1-C6746)*D6746</f>
        <v>0.01462441</v>
      </c>
    </row>
    <row r="6747" customFormat="false" ht="12.8" hidden="false" customHeight="false" outlineLevel="0" collapsed="false">
      <c r="A6747" s="0" t="n">
        <v>6746</v>
      </c>
      <c r="B6747" s="0" t="n">
        <v>1.66</v>
      </c>
      <c r="C6747" s="1" t="s">
        <v>20</v>
      </c>
      <c r="D6747" s="0" t="n">
        <v>0.003</v>
      </c>
      <c r="E6747" s="0" t="n">
        <f aca="false">B6747*(1-C6747)*D6747</f>
        <v>0.00299547</v>
      </c>
    </row>
    <row r="6748" customFormat="false" ht="12.8" hidden="false" customHeight="false" outlineLevel="0" collapsed="false">
      <c r="A6748" s="0" t="n">
        <v>6747</v>
      </c>
      <c r="B6748" s="0" t="n">
        <v>7.33</v>
      </c>
      <c r="C6748" s="1" t="s">
        <v>1095</v>
      </c>
      <c r="D6748" s="0" t="n">
        <v>0.0032</v>
      </c>
      <c r="E6748" s="0" t="n">
        <f aca="false">B6748*(1-C6748)*D6748</f>
        <v>0.0191354048</v>
      </c>
    </row>
    <row r="6749" customFormat="false" ht="12.8" hidden="false" customHeight="false" outlineLevel="0" collapsed="false">
      <c r="A6749" s="0" t="n">
        <v>6748</v>
      </c>
      <c r="B6749" s="0" t="n">
        <v>4.38</v>
      </c>
      <c r="C6749" s="1" t="s">
        <v>1254</v>
      </c>
      <c r="D6749" s="0" t="n">
        <v>0.008</v>
      </c>
      <c r="E6749" s="0" t="n">
        <f aca="false">B6749*(1-C6749)*D6749</f>
        <v>0.028848432</v>
      </c>
    </row>
    <row r="6750" customFormat="false" ht="12.8" hidden="false" customHeight="false" outlineLevel="0" collapsed="false">
      <c r="A6750" s="0" t="n">
        <v>6749</v>
      </c>
      <c r="B6750" s="0" t="n">
        <v>16.6</v>
      </c>
      <c r="C6750" s="1" t="s">
        <v>2611</v>
      </c>
      <c r="D6750" s="0" t="n">
        <v>0.0095</v>
      </c>
      <c r="E6750" s="0" t="n">
        <f aca="false">B6750*(1-C6750)*D6750</f>
        <v>0.1395645</v>
      </c>
    </row>
    <row r="6751" customFormat="false" ht="12.8" hidden="false" customHeight="false" outlineLevel="0" collapsed="false">
      <c r="A6751" s="0" t="n">
        <v>6750</v>
      </c>
      <c r="B6751" s="0" t="n">
        <v>11.79</v>
      </c>
      <c r="C6751" s="1" t="s">
        <v>2032</v>
      </c>
      <c r="D6751" s="0" t="n">
        <v>0.0069</v>
      </c>
      <c r="E6751" s="0" t="n">
        <f aca="false">B6751*(1-C6751)*D6751</f>
        <v>0.074517516</v>
      </c>
    </row>
    <row r="6752" customFormat="false" ht="12.8" hidden="false" customHeight="false" outlineLevel="0" collapsed="false">
      <c r="A6752" s="0" t="n">
        <v>6751</v>
      </c>
      <c r="B6752" s="0" t="n">
        <v>7.21</v>
      </c>
      <c r="C6752" s="1" t="s">
        <v>3270</v>
      </c>
      <c r="D6752" s="0" t="n">
        <v>0.007</v>
      </c>
      <c r="E6752" s="0" t="n">
        <f aca="false">B6752*(1-C6752)*D6752</f>
        <v>0.035515739</v>
      </c>
    </row>
    <row r="6753" customFormat="false" ht="12.8" hidden="false" customHeight="false" outlineLevel="0" collapsed="false">
      <c r="A6753" s="0" t="n">
        <v>6752</v>
      </c>
      <c r="B6753" s="0" t="n">
        <v>1.12</v>
      </c>
      <c r="C6753" s="1" t="s">
        <v>1857</v>
      </c>
      <c r="D6753" s="0" t="n">
        <v>0.0084</v>
      </c>
      <c r="E6753" s="0" t="n">
        <f aca="false">B6753*(1-C6753)*D6753</f>
        <v>0.0069779136</v>
      </c>
    </row>
    <row r="6754" customFormat="false" ht="12.8" hidden="false" customHeight="false" outlineLevel="0" collapsed="false">
      <c r="A6754" s="0" t="n">
        <v>6753</v>
      </c>
      <c r="B6754" s="0" t="n">
        <v>24.84</v>
      </c>
      <c r="C6754" s="1" t="s">
        <v>1387</v>
      </c>
      <c r="D6754" s="0" t="n">
        <v>0.0057</v>
      </c>
      <c r="E6754" s="0" t="n">
        <f aca="false">B6754*(1-C6754)*D6754</f>
        <v>0.0868783968</v>
      </c>
    </row>
    <row r="6755" customFormat="false" ht="12.8" hidden="false" customHeight="false" outlineLevel="0" collapsed="false">
      <c r="A6755" s="0" t="n">
        <v>6754</v>
      </c>
      <c r="B6755" s="0" t="n">
        <v>24.93</v>
      </c>
      <c r="C6755" s="1" t="s">
        <v>2768</v>
      </c>
      <c r="D6755" s="0" t="n">
        <v>0.0067</v>
      </c>
      <c r="E6755" s="0" t="n">
        <f aca="false">B6755*(1-C6755)*D6755</f>
        <v>0.1424607399</v>
      </c>
    </row>
    <row r="6756" customFormat="false" ht="12.8" hidden="false" customHeight="false" outlineLevel="0" collapsed="false">
      <c r="A6756" s="0" t="n">
        <v>6755</v>
      </c>
      <c r="B6756" s="0" t="n">
        <v>2.41</v>
      </c>
      <c r="C6756" s="1" t="s">
        <v>2251</v>
      </c>
      <c r="D6756" s="0" t="n">
        <v>0.0057</v>
      </c>
      <c r="E6756" s="0" t="n">
        <f aca="false">B6756*(1-C6756)*D6756</f>
        <v>0.0112272501</v>
      </c>
    </row>
    <row r="6757" customFormat="false" ht="12.8" hidden="false" customHeight="false" outlineLevel="0" collapsed="false">
      <c r="A6757" s="0" t="n">
        <v>6756</v>
      </c>
      <c r="B6757" s="0" t="n">
        <v>9.22</v>
      </c>
      <c r="C6757" s="1" t="s">
        <v>2656</v>
      </c>
      <c r="D6757" s="0" t="n">
        <v>0.0033</v>
      </c>
      <c r="E6757" s="0" t="n">
        <f aca="false">B6757*(1-C6757)*D6757</f>
        <v>0.0239543898</v>
      </c>
    </row>
    <row r="6758" customFormat="false" ht="12.8" hidden="false" customHeight="false" outlineLevel="0" collapsed="false">
      <c r="A6758" s="0" t="n">
        <v>6757</v>
      </c>
      <c r="B6758" s="0" t="n">
        <v>21.42</v>
      </c>
      <c r="C6758" s="1" t="s">
        <v>1763</v>
      </c>
      <c r="D6758" s="0" t="n">
        <v>0.005</v>
      </c>
      <c r="E6758" s="0" t="n">
        <f aca="false">B6758*(1-C6758)*D6758</f>
        <v>0.07076097</v>
      </c>
    </row>
    <row r="6759" customFormat="false" ht="12.8" hidden="false" customHeight="false" outlineLevel="0" collapsed="false">
      <c r="A6759" s="0" t="n">
        <v>6758</v>
      </c>
      <c r="B6759" s="0" t="n">
        <v>6.99</v>
      </c>
      <c r="C6759" s="1" t="s">
        <v>2012</v>
      </c>
      <c r="D6759" s="0" t="n">
        <v>0.0071</v>
      </c>
      <c r="E6759" s="0" t="n">
        <f aca="false">B6759*(1-C6759)*D6759</f>
        <v>0.0313804167</v>
      </c>
    </row>
    <row r="6760" customFormat="false" ht="12.8" hidden="false" customHeight="false" outlineLevel="0" collapsed="false">
      <c r="A6760" s="0" t="n">
        <v>6759</v>
      </c>
      <c r="B6760" s="0" t="n">
        <v>16.56</v>
      </c>
      <c r="C6760" s="1" t="s">
        <v>3271</v>
      </c>
      <c r="D6760" s="0" t="n">
        <v>0.0049</v>
      </c>
      <c r="E6760" s="0" t="n">
        <f aca="false">B6760*(1-C6760)*D6760</f>
        <v>0.0556323264</v>
      </c>
    </row>
    <row r="6761" customFormat="false" ht="12.8" hidden="false" customHeight="false" outlineLevel="0" collapsed="false">
      <c r="A6761" s="0" t="n">
        <v>6760</v>
      </c>
      <c r="B6761" s="0" t="n">
        <v>7.8</v>
      </c>
      <c r="C6761" s="1" t="s">
        <v>646</v>
      </c>
      <c r="D6761" s="0" t="n">
        <v>0.0033</v>
      </c>
      <c r="E6761" s="0" t="n">
        <f aca="false">B6761*(1-C6761)*D6761</f>
        <v>0.021920184</v>
      </c>
    </row>
    <row r="6762" customFormat="false" ht="12.8" hidden="false" customHeight="false" outlineLevel="0" collapsed="false">
      <c r="A6762" s="0" t="n">
        <v>6761</v>
      </c>
      <c r="B6762" s="0" t="n">
        <v>1.85</v>
      </c>
      <c r="C6762" s="1" t="s">
        <v>3272</v>
      </c>
      <c r="D6762" s="0" t="n">
        <v>0.0039</v>
      </c>
      <c r="E6762" s="0" t="n">
        <f aca="false">B6762*(1-C6762)*D6762</f>
        <v>0.006014424</v>
      </c>
    </row>
    <row r="6763" customFormat="false" ht="12.8" hidden="false" customHeight="false" outlineLevel="0" collapsed="false">
      <c r="A6763" s="0" t="n">
        <v>6762</v>
      </c>
      <c r="B6763" s="0" t="n">
        <v>11.42</v>
      </c>
      <c r="C6763" s="1" t="s">
        <v>2046</v>
      </c>
      <c r="D6763" s="0" t="n">
        <v>0.0006</v>
      </c>
      <c r="E6763" s="0" t="n">
        <f aca="false">B6763*(1-C6763)*D6763</f>
        <v>0.0052643916</v>
      </c>
    </row>
    <row r="6764" customFormat="false" ht="12.8" hidden="false" customHeight="false" outlineLevel="0" collapsed="false">
      <c r="A6764" s="0" t="n">
        <v>6763</v>
      </c>
      <c r="B6764" s="0" t="n">
        <v>4.07</v>
      </c>
      <c r="C6764" s="1" t="s">
        <v>1169</v>
      </c>
      <c r="D6764" s="0" t="n">
        <v>0.0084</v>
      </c>
      <c r="E6764" s="0" t="n">
        <f aca="false">B6764*(1-C6764)*D6764</f>
        <v>0.0208170732</v>
      </c>
    </row>
    <row r="6765" customFormat="false" ht="12.8" hidden="false" customHeight="false" outlineLevel="0" collapsed="false">
      <c r="A6765" s="0" t="n">
        <v>6764</v>
      </c>
      <c r="B6765" s="0" t="n">
        <v>6.81</v>
      </c>
      <c r="C6765" s="1" t="s">
        <v>562</v>
      </c>
      <c r="D6765" s="0" t="n">
        <v>0.001</v>
      </c>
      <c r="E6765" s="0" t="n">
        <f aca="false">B6765*(1-C6765)*D6765</f>
        <v>0.005650257</v>
      </c>
    </row>
    <row r="6766" customFormat="false" ht="12.8" hidden="false" customHeight="false" outlineLevel="0" collapsed="false">
      <c r="A6766" s="0" t="n">
        <v>6765</v>
      </c>
      <c r="B6766" s="0" t="n">
        <v>12.89</v>
      </c>
      <c r="C6766" s="1" t="s">
        <v>2999</v>
      </c>
      <c r="D6766" s="0" t="n">
        <v>0.0016</v>
      </c>
      <c r="E6766" s="0" t="n">
        <f aca="false">B6766*(1-C6766)*D6766</f>
        <v>0.0165569472</v>
      </c>
    </row>
    <row r="6767" customFormat="false" ht="12.8" hidden="false" customHeight="false" outlineLevel="0" collapsed="false">
      <c r="A6767" s="0" t="n">
        <v>6766</v>
      </c>
      <c r="B6767" s="0" t="n">
        <v>21.59</v>
      </c>
      <c r="C6767" s="1" t="s">
        <v>1370</v>
      </c>
      <c r="D6767" s="0" t="n">
        <v>0.0031</v>
      </c>
      <c r="E6767" s="0" t="n">
        <f aca="false">B6767*(1-C6767)*D6767</f>
        <v>0.0511136773</v>
      </c>
    </row>
    <row r="6768" customFormat="false" ht="12.8" hidden="false" customHeight="false" outlineLevel="0" collapsed="false">
      <c r="A6768" s="0" t="n">
        <v>6767</v>
      </c>
      <c r="B6768" s="0" t="n">
        <v>23.26</v>
      </c>
      <c r="C6768" s="1" t="s">
        <v>620</v>
      </c>
      <c r="D6768" s="0" t="n">
        <v>0.0008</v>
      </c>
      <c r="E6768" s="0" t="n">
        <f aca="false">B6768*(1-C6768)*D6768</f>
        <v>0.0131967936</v>
      </c>
    </row>
    <row r="6769" customFormat="false" ht="12.8" hidden="false" customHeight="false" outlineLevel="0" collapsed="false">
      <c r="A6769" s="0" t="n">
        <v>6768</v>
      </c>
      <c r="B6769" s="0" t="n">
        <v>20.06</v>
      </c>
      <c r="C6769" s="1" t="s">
        <v>189</v>
      </c>
      <c r="D6769" s="0" t="n">
        <v>0.0039</v>
      </c>
      <c r="E6769" s="0" t="n">
        <f aca="false">B6769*(1-C6769)*D6769</f>
        <v>0.0481060866</v>
      </c>
    </row>
    <row r="6770" customFormat="false" ht="12.8" hidden="false" customHeight="false" outlineLevel="0" collapsed="false">
      <c r="A6770" s="0" t="n">
        <v>6769</v>
      </c>
      <c r="B6770" s="0" t="n">
        <v>22.57</v>
      </c>
      <c r="C6770" s="1" t="s">
        <v>3273</v>
      </c>
      <c r="D6770" s="0" t="n">
        <v>0.0043</v>
      </c>
      <c r="E6770" s="0" t="n">
        <f aca="false">B6770*(1-C6770)*D6770</f>
        <v>0.0840849864</v>
      </c>
    </row>
    <row r="6771" customFormat="false" ht="12.8" hidden="false" customHeight="false" outlineLevel="0" collapsed="false">
      <c r="A6771" s="0" t="n">
        <v>6770</v>
      </c>
      <c r="B6771" s="0" t="n">
        <v>23.89</v>
      </c>
      <c r="C6771" s="1" t="s">
        <v>275</v>
      </c>
      <c r="D6771" s="0" t="n">
        <v>0.0077</v>
      </c>
      <c r="E6771" s="0" t="n">
        <f aca="false">B6771*(1-C6771)*D6771</f>
        <v>0.1820030982</v>
      </c>
    </row>
    <row r="6772" customFormat="false" ht="12.8" hidden="false" customHeight="false" outlineLevel="0" collapsed="false">
      <c r="A6772" s="0" t="n">
        <v>6771</v>
      </c>
      <c r="B6772" s="0" t="n">
        <v>14.87</v>
      </c>
      <c r="C6772" s="1" t="s">
        <v>2414</v>
      </c>
      <c r="D6772" s="0" t="n">
        <v>0.0045</v>
      </c>
      <c r="E6772" s="0" t="n">
        <f aca="false">B6772*(1-C6772)*D6772</f>
        <v>0.0539535645</v>
      </c>
    </row>
    <row r="6773" customFormat="false" ht="12.8" hidden="false" customHeight="false" outlineLevel="0" collapsed="false">
      <c r="A6773" s="0" t="n">
        <v>6772</v>
      </c>
      <c r="B6773" s="0" t="n">
        <v>18.99</v>
      </c>
      <c r="C6773" s="1" t="s">
        <v>3274</v>
      </c>
      <c r="D6773" s="0" t="n">
        <v>0.0057</v>
      </c>
      <c r="E6773" s="0" t="n">
        <f aca="false">B6773*(1-C6773)*D6773</f>
        <v>0.0760840047</v>
      </c>
    </row>
    <row r="6774" customFormat="false" ht="12.8" hidden="false" customHeight="false" outlineLevel="0" collapsed="false">
      <c r="A6774" s="0" t="n">
        <v>6773</v>
      </c>
      <c r="B6774" s="0" t="n">
        <v>15.01</v>
      </c>
      <c r="C6774" s="1" t="s">
        <v>2259</v>
      </c>
      <c r="D6774" s="0" t="n">
        <v>0.0067</v>
      </c>
      <c r="E6774" s="0" t="n">
        <f aca="false">B6774*(1-C6774)*D6774</f>
        <v>0.0735848739</v>
      </c>
    </row>
    <row r="6775" customFormat="false" ht="12.8" hidden="false" customHeight="false" outlineLevel="0" collapsed="false">
      <c r="A6775" s="0" t="n">
        <v>6774</v>
      </c>
      <c r="B6775" s="0" t="n">
        <v>10.32</v>
      </c>
      <c r="C6775" s="1" t="s">
        <v>1616</v>
      </c>
      <c r="D6775" s="0" t="n">
        <v>0.0067</v>
      </c>
      <c r="E6775" s="0" t="n">
        <f aca="false">B6775*(1-C6775)*D6775</f>
        <v>0.0647049552</v>
      </c>
    </row>
    <row r="6776" customFormat="false" ht="12.8" hidden="false" customHeight="false" outlineLevel="0" collapsed="false">
      <c r="A6776" s="0" t="n">
        <v>6775</v>
      </c>
      <c r="B6776" s="0" t="n">
        <v>21.86</v>
      </c>
      <c r="C6776" s="1" t="s">
        <v>172</v>
      </c>
      <c r="D6776" s="0" t="n">
        <v>0.0058</v>
      </c>
      <c r="E6776" s="0" t="n">
        <f aca="false">B6776*(1-C6776)*D6776</f>
        <v>0.0769856736</v>
      </c>
    </row>
    <row r="6777" customFormat="false" ht="12.8" hidden="false" customHeight="false" outlineLevel="0" collapsed="false">
      <c r="A6777" s="0" t="n">
        <v>6776</v>
      </c>
      <c r="B6777" s="0" t="n">
        <v>24.52</v>
      </c>
      <c r="C6777" s="1" t="s">
        <v>2939</v>
      </c>
      <c r="D6777" s="0" t="n">
        <v>0.0004</v>
      </c>
      <c r="E6777" s="0" t="n">
        <f aca="false">B6777*(1-C6777)*D6777</f>
        <v>0.0091351712</v>
      </c>
    </row>
    <row r="6778" customFormat="false" ht="12.8" hidden="false" customHeight="false" outlineLevel="0" collapsed="false">
      <c r="A6778" s="0" t="n">
        <v>6777</v>
      </c>
      <c r="B6778" s="0" t="n">
        <v>23.6</v>
      </c>
      <c r="C6778" s="1" t="s">
        <v>195</v>
      </c>
      <c r="D6778" s="0" t="n">
        <v>0.0071</v>
      </c>
      <c r="E6778" s="0" t="n">
        <f aca="false">B6778*(1-C6778)*D6778</f>
        <v>0.159734948</v>
      </c>
    </row>
    <row r="6779" customFormat="false" ht="12.8" hidden="false" customHeight="false" outlineLevel="0" collapsed="false">
      <c r="A6779" s="0" t="n">
        <v>6778</v>
      </c>
      <c r="B6779" s="0" t="n">
        <v>1.03</v>
      </c>
      <c r="C6779" s="1" t="s">
        <v>2476</v>
      </c>
      <c r="D6779" s="0" t="n">
        <v>0.0016</v>
      </c>
      <c r="E6779" s="0" t="n">
        <f aca="false">B6779*(1-C6779)*D6779</f>
        <v>0.000989624</v>
      </c>
    </row>
    <row r="6780" customFormat="false" ht="12.8" hidden="false" customHeight="false" outlineLevel="0" collapsed="false">
      <c r="A6780" s="0" t="n">
        <v>6779</v>
      </c>
      <c r="B6780" s="0" t="n">
        <v>6.03</v>
      </c>
      <c r="C6780" s="1" t="s">
        <v>222</v>
      </c>
      <c r="D6780" s="0" t="n">
        <v>0.0063</v>
      </c>
      <c r="E6780" s="0" t="n">
        <f aca="false">B6780*(1-C6780)*D6780</f>
        <v>0.0250385499</v>
      </c>
    </row>
    <row r="6781" customFormat="false" ht="12.8" hidden="false" customHeight="false" outlineLevel="0" collapsed="false">
      <c r="A6781" s="0" t="n">
        <v>6780</v>
      </c>
      <c r="B6781" s="0" t="n">
        <v>5.87</v>
      </c>
      <c r="C6781" s="1" t="s">
        <v>3275</v>
      </c>
      <c r="D6781" s="0" t="n">
        <v>0.0068</v>
      </c>
      <c r="E6781" s="0" t="n">
        <f aca="false">B6781*(1-C6781)*D6781</f>
        <v>0.0344195668</v>
      </c>
    </row>
    <row r="6782" customFormat="false" ht="12.8" hidden="false" customHeight="false" outlineLevel="0" collapsed="false">
      <c r="A6782" s="0" t="n">
        <v>6781</v>
      </c>
      <c r="B6782" s="0" t="n">
        <v>1.91</v>
      </c>
      <c r="C6782" s="1" t="s">
        <v>3276</v>
      </c>
      <c r="D6782" s="0" t="n">
        <v>0.0097</v>
      </c>
      <c r="E6782" s="0" t="n">
        <f aca="false">B6782*(1-C6782)*D6782</f>
        <v>0.0126650572</v>
      </c>
    </row>
    <row r="6783" customFormat="false" ht="12.8" hidden="false" customHeight="false" outlineLevel="0" collapsed="false">
      <c r="A6783" s="0" t="n">
        <v>6782</v>
      </c>
      <c r="B6783" s="0" t="n">
        <v>16.91</v>
      </c>
      <c r="C6783" s="1" t="s">
        <v>2852</v>
      </c>
      <c r="D6783" s="0" t="n">
        <v>0.0035</v>
      </c>
      <c r="E6783" s="0" t="n">
        <f aca="false">B6783*(1-C6783)*D6783</f>
        <v>0.049916629</v>
      </c>
    </row>
    <row r="6784" customFormat="false" ht="12.8" hidden="false" customHeight="false" outlineLevel="0" collapsed="false">
      <c r="A6784" s="0" t="n">
        <v>6783</v>
      </c>
      <c r="B6784" s="0" t="n">
        <v>15.38</v>
      </c>
      <c r="C6784" s="1" t="s">
        <v>2276</v>
      </c>
      <c r="D6784" s="0" t="n">
        <v>0.0006</v>
      </c>
      <c r="E6784" s="0" t="n">
        <f aca="false">B6784*(1-C6784)*D6784</f>
        <v>0.0057453528</v>
      </c>
    </row>
    <row r="6785" customFormat="false" ht="12.8" hidden="false" customHeight="false" outlineLevel="0" collapsed="false">
      <c r="A6785" s="0" t="n">
        <v>6784</v>
      </c>
      <c r="B6785" s="0" t="n">
        <v>2.67</v>
      </c>
      <c r="C6785" s="1" t="s">
        <v>1960</v>
      </c>
      <c r="D6785" s="0" t="n">
        <v>0.0045</v>
      </c>
      <c r="E6785" s="0" t="n">
        <f aca="false">B6785*(1-C6785)*D6785</f>
        <v>0.01131813</v>
      </c>
    </row>
    <row r="6786" customFormat="false" ht="12.8" hidden="false" customHeight="false" outlineLevel="0" collapsed="false">
      <c r="A6786" s="0" t="n">
        <v>6785</v>
      </c>
      <c r="B6786" s="0" t="n">
        <v>20.84</v>
      </c>
      <c r="C6786" s="1" t="s">
        <v>2024</v>
      </c>
      <c r="D6786" s="0" t="n">
        <v>0.0036</v>
      </c>
      <c r="E6786" s="0" t="n">
        <f aca="false">B6786*(1-C6786)*D6786</f>
        <v>0.0497334096</v>
      </c>
    </row>
    <row r="6787" customFormat="false" ht="12.8" hidden="false" customHeight="false" outlineLevel="0" collapsed="false">
      <c r="A6787" s="0" t="n">
        <v>6786</v>
      </c>
      <c r="B6787" s="0" t="n">
        <v>21.21</v>
      </c>
      <c r="C6787" s="1" t="s">
        <v>2355</v>
      </c>
      <c r="D6787" s="0" t="n">
        <v>0.007</v>
      </c>
      <c r="E6787" s="0" t="n">
        <f aca="false">B6787*(1-C6787)*D6787</f>
        <v>0.147148617</v>
      </c>
    </row>
    <row r="6788" customFormat="false" ht="12.8" hidden="false" customHeight="false" outlineLevel="0" collapsed="false">
      <c r="A6788" s="0" t="n">
        <v>6787</v>
      </c>
      <c r="B6788" s="0" t="n">
        <v>23.84</v>
      </c>
      <c r="C6788" s="1" t="s">
        <v>2329</v>
      </c>
      <c r="D6788" s="0" t="n">
        <v>0.0032</v>
      </c>
      <c r="E6788" s="0" t="n">
        <f aca="false">B6788*(1-C6788)*D6788</f>
        <v>0.0537677824</v>
      </c>
    </row>
    <row r="6789" customFormat="false" ht="12.8" hidden="false" customHeight="false" outlineLevel="0" collapsed="false">
      <c r="A6789" s="0" t="n">
        <v>6788</v>
      </c>
      <c r="B6789" s="0" t="n">
        <v>12.11</v>
      </c>
      <c r="C6789" s="1" t="s">
        <v>2132</v>
      </c>
      <c r="D6789" s="0" t="n">
        <v>0.0057</v>
      </c>
      <c r="E6789" s="0" t="n">
        <f aca="false">B6789*(1-C6789)*D6789</f>
        <v>0.0494026239</v>
      </c>
    </row>
    <row r="6790" customFormat="false" ht="12.8" hidden="false" customHeight="false" outlineLevel="0" collapsed="false">
      <c r="A6790" s="0" t="n">
        <v>6789</v>
      </c>
      <c r="B6790" s="0" t="n">
        <v>24.3</v>
      </c>
      <c r="C6790" s="1" t="s">
        <v>3070</v>
      </c>
      <c r="D6790" s="0" t="n">
        <v>0.0046</v>
      </c>
      <c r="E6790" s="0" t="n">
        <f aca="false">B6790*(1-C6790)*D6790</f>
        <v>0.09635436</v>
      </c>
    </row>
    <row r="6791" customFormat="false" ht="12.8" hidden="false" customHeight="false" outlineLevel="0" collapsed="false">
      <c r="A6791" s="0" t="n">
        <v>6790</v>
      </c>
      <c r="B6791" s="0" t="n">
        <v>16.78</v>
      </c>
      <c r="C6791" s="1" t="s">
        <v>2480</v>
      </c>
      <c r="D6791" s="0" t="n">
        <v>0.0075</v>
      </c>
      <c r="E6791" s="0" t="n">
        <f aca="false">B6791*(1-C6791)*D6791</f>
        <v>0.120073485</v>
      </c>
    </row>
    <row r="6792" customFormat="false" ht="12.8" hidden="false" customHeight="false" outlineLevel="0" collapsed="false">
      <c r="A6792" s="0" t="n">
        <v>6791</v>
      </c>
      <c r="B6792" s="0" t="n">
        <v>2.07</v>
      </c>
      <c r="C6792" s="1" t="s">
        <v>33</v>
      </c>
      <c r="D6792" s="0" t="n">
        <v>0.0084</v>
      </c>
      <c r="E6792" s="0" t="n">
        <f aca="false">B6792*(1-C6792)*D6792</f>
        <v>0.0118099296</v>
      </c>
    </row>
    <row r="6793" customFormat="false" ht="12.8" hidden="false" customHeight="false" outlineLevel="0" collapsed="false">
      <c r="A6793" s="0" t="n">
        <v>6792</v>
      </c>
      <c r="B6793" s="0" t="n">
        <v>18.42</v>
      </c>
      <c r="C6793" s="1" t="s">
        <v>1446</v>
      </c>
      <c r="D6793" s="0" t="n">
        <v>0.009</v>
      </c>
      <c r="E6793" s="0" t="n">
        <f aca="false">B6793*(1-C6793)*D6793</f>
        <v>0.1119015</v>
      </c>
    </row>
    <row r="6794" customFormat="false" ht="12.8" hidden="false" customHeight="false" outlineLevel="0" collapsed="false">
      <c r="A6794" s="0" t="n">
        <v>6793</v>
      </c>
      <c r="B6794" s="0" t="n">
        <v>2.35</v>
      </c>
      <c r="C6794" s="1" t="s">
        <v>24</v>
      </c>
      <c r="D6794" s="0" t="n">
        <v>0.0019</v>
      </c>
      <c r="E6794" s="0" t="n">
        <f aca="false">B6794*(1-C6794)*D6794</f>
        <v>0.0037724785</v>
      </c>
    </row>
    <row r="6795" customFormat="false" ht="12.8" hidden="false" customHeight="false" outlineLevel="0" collapsed="false">
      <c r="A6795" s="0" t="n">
        <v>6794</v>
      </c>
      <c r="B6795" s="0" t="n">
        <v>4.51</v>
      </c>
      <c r="C6795" s="1" t="s">
        <v>1619</v>
      </c>
      <c r="D6795" s="0" t="n">
        <v>0.0022</v>
      </c>
      <c r="E6795" s="0" t="n">
        <f aca="false">B6795*(1-C6795)*D6795</f>
        <v>0.0073194594</v>
      </c>
    </row>
    <row r="6796" customFormat="false" ht="12.8" hidden="false" customHeight="false" outlineLevel="0" collapsed="false">
      <c r="A6796" s="0" t="n">
        <v>6795</v>
      </c>
      <c r="B6796" s="0" t="n">
        <v>2.16</v>
      </c>
      <c r="C6796" s="1" t="s">
        <v>595</v>
      </c>
      <c r="D6796" s="0" t="n">
        <v>0.0031</v>
      </c>
      <c r="E6796" s="0" t="n">
        <f aca="false">B6796*(1-C6796)*D6796</f>
        <v>0.0042312024</v>
      </c>
    </row>
    <row r="6797" customFormat="false" ht="12.8" hidden="false" customHeight="false" outlineLevel="0" collapsed="false">
      <c r="A6797" s="0" t="n">
        <v>6796</v>
      </c>
      <c r="B6797" s="0" t="n">
        <v>8.37</v>
      </c>
      <c r="C6797" s="1" t="s">
        <v>3277</v>
      </c>
      <c r="D6797" s="0" t="n">
        <v>0.0008</v>
      </c>
      <c r="E6797" s="0" t="n">
        <f aca="false">B6797*(1-C6797)*D6797</f>
        <v>0.0041675904</v>
      </c>
    </row>
    <row r="6798" customFormat="false" ht="12.8" hidden="false" customHeight="false" outlineLevel="0" collapsed="false">
      <c r="A6798" s="0" t="n">
        <v>6797</v>
      </c>
      <c r="B6798" s="0" t="n">
        <v>2.73</v>
      </c>
      <c r="C6798" s="1" t="s">
        <v>328</v>
      </c>
      <c r="D6798" s="0" t="n">
        <v>0.0007</v>
      </c>
      <c r="E6798" s="0" t="n">
        <f aca="false">B6798*(1-C6798)*D6798</f>
        <v>0.0013313937</v>
      </c>
    </row>
    <row r="6799" customFormat="false" ht="12.8" hidden="false" customHeight="false" outlineLevel="0" collapsed="false">
      <c r="A6799" s="0" t="n">
        <v>6798</v>
      </c>
      <c r="B6799" s="0" t="n">
        <v>18.72</v>
      </c>
      <c r="C6799" s="1" t="s">
        <v>3030</v>
      </c>
      <c r="D6799" s="0" t="n">
        <v>0.0001</v>
      </c>
      <c r="E6799" s="0" t="n">
        <f aca="false">B6799*(1-C6799)*D6799</f>
        <v>0.001758744</v>
      </c>
    </row>
    <row r="6800" customFormat="false" ht="12.8" hidden="false" customHeight="false" outlineLevel="0" collapsed="false">
      <c r="A6800" s="0" t="n">
        <v>6799</v>
      </c>
      <c r="B6800" s="0" t="n">
        <v>15.43</v>
      </c>
      <c r="C6800" s="1" t="s">
        <v>309</v>
      </c>
      <c r="D6800" s="0" t="n">
        <v>0.0054</v>
      </c>
      <c r="E6800" s="0" t="n">
        <f aca="false">B6800*(1-C6800)*D6800</f>
        <v>0.070948683</v>
      </c>
    </row>
    <row r="6801" customFormat="false" ht="12.8" hidden="false" customHeight="false" outlineLevel="0" collapsed="false">
      <c r="A6801" s="0" t="n">
        <v>6800</v>
      </c>
      <c r="B6801" s="0" t="n">
        <v>1.81</v>
      </c>
      <c r="C6801" s="1" t="s">
        <v>475</v>
      </c>
      <c r="D6801" s="0" t="n">
        <v>0.0005</v>
      </c>
      <c r="E6801" s="0" t="n">
        <f aca="false">B6801*(1-C6801)*D6801</f>
        <v>0.0008687095</v>
      </c>
    </row>
    <row r="6802" customFormat="false" ht="12.8" hidden="false" customHeight="false" outlineLevel="0" collapsed="false">
      <c r="A6802" s="0" t="n">
        <v>6801</v>
      </c>
      <c r="B6802" s="0" t="n">
        <v>4.62</v>
      </c>
      <c r="C6802" s="1" t="s">
        <v>33</v>
      </c>
      <c r="D6802" s="0" t="n">
        <v>0.0069</v>
      </c>
      <c r="E6802" s="0" t="n">
        <f aca="false">B6802*(1-C6802)*D6802</f>
        <v>0.0216515376</v>
      </c>
    </row>
    <row r="6803" customFormat="false" ht="12.8" hidden="false" customHeight="false" outlineLevel="0" collapsed="false">
      <c r="A6803" s="0" t="n">
        <v>6802</v>
      </c>
      <c r="B6803" s="0" t="n">
        <v>8.44</v>
      </c>
      <c r="C6803" s="1" t="s">
        <v>623</v>
      </c>
      <c r="D6803" s="0" t="n">
        <v>0.0006</v>
      </c>
      <c r="E6803" s="0" t="n">
        <f aca="false">B6803*(1-C6803)*D6803</f>
        <v>0.0039797976</v>
      </c>
    </row>
    <row r="6804" customFormat="false" ht="12.8" hidden="false" customHeight="false" outlineLevel="0" collapsed="false">
      <c r="A6804" s="0" t="n">
        <v>6803</v>
      </c>
      <c r="B6804" s="0" t="n">
        <v>23.07</v>
      </c>
      <c r="C6804" s="1" t="s">
        <v>807</v>
      </c>
      <c r="D6804" s="0" t="n">
        <v>0.009</v>
      </c>
      <c r="E6804" s="0" t="n">
        <f aca="false">B6804*(1-C6804)*D6804</f>
        <v>0.182527533</v>
      </c>
    </row>
    <row r="6805" customFormat="false" ht="12.8" hidden="false" customHeight="false" outlineLevel="0" collapsed="false">
      <c r="A6805" s="0" t="n">
        <v>6804</v>
      </c>
      <c r="B6805" s="0" t="n">
        <v>4.63</v>
      </c>
      <c r="C6805" s="1" t="s">
        <v>2242</v>
      </c>
      <c r="D6805" s="0" t="n">
        <v>0.0038</v>
      </c>
      <c r="E6805" s="0" t="n">
        <f aca="false">B6805*(1-C6805)*D6805</f>
        <v>0.0162867658</v>
      </c>
    </row>
    <row r="6806" customFormat="false" ht="12.8" hidden="false" customHeight="false" outlineLevel="0" collapsed="false">
      <c r="A6806" s="0" t="n">
        <v>6805</v>
      </c>
      <c r="B6806" s="0" t="n">
        <v>22.87</v>
      </c>
      <c r="C6806" s="1" t="s">
        <v>1515</v>
      </c>
      <c r="D6806" s="0" t="n">
        <v>0.0079</v>
      </c>
      <c r="E6806" s="0" t="n">
        <f aca="false">B6806*(1-C6806)*D6806</f>
        <v>0.1437976407</v>
      </c>
    </row>
    <row r="6807" customFormat="false" ht="12.8" hidden="false" customHeight="false" outlineLevel="0" collapsed="false">
      <c r="A6807" s="0" t="n">
        <v>6806</v>
      </c>
      <c r="B6807" s="0" t="n">
        <v>4.79</v>
      </c>
      <c r="C6807" s="1" t="s">
        <v>907</v>
      </c>
      <c r="D6807" s="0" t="n">
        <v>0.002</v>
      </c>
      <c r="E6807" s="0" t="n">
        <f aca="false">B6807*(1-C6807)*D6807</f>
        <v>0.006046896</v>
      </c>
    </row>
    <row r="6808" customFormat="false" ht="12.8" hidden="false" customHeight="false" outlineLevel="0" collapsed="false">
      <c r="A6808" s="0" t="n">
        <v>6807</v>
      </c>
      <c r="B6808" s="0" t="n">
        <v>24.13</v>
      </c>
      <c r="C6808" s="1" t="s">
        <v>1157</v>
      </c>
      <c r="D6808" s="0" t="n">
        <v>0.0003</v>
      </c>
      <c r="E6808" s="0" t="n">
        <f aca="false">B6808*(1-C6808)*D6808</f>
        <v>0.0069450966</v>
      </c>
    </row>
    <row r="6809" customFormat="false" ht="12.8" hidden="false" customHeight="false" outlineLevel="0" collapsed="false">
      <c r="A6809" s="0" t="n">
        <v>6808</v>
      </c>
      <c r="B6809" s="0" t="n">
        <v>5.9</v>
      </c>
      <c r="C6809" s="1" t="s">
        <v>3278</v>
      </c>
      <c r="D6809" s="0" t="n">
        <v>0.0086</v>
      </c>
      <c r="E6809" s="0" t="n">
        <f aca="false">B6809*(1-C6809)*D6809</f>
        <v>0.042307012</v>
      </c>
    </row>
    <row r="6810" customFormat="false" ht="12.8" hidden="false" customHeight="false" outlineLevel="0" collapsed="false">
      <c r="A6810" s="0" t="n">
        <v>6809</v>
      </c>
      <c r="B6810" s="0" t="n">
        <v>18.27</v>
      </c>
      <c r="C6810" s="1" t="s">
        <v>2563</v>
      </c>
      <c r="D6810" s="0" t="n">
        <v>0.0019</v>
      </c>
      <c r="E6810" s="0" t="n">
        <f aca="false">B6810*(1-C6810)*D6810</f>
        <v>0.0286590528</v>
      </c>
    </row>
    <row r="6811" customFormat="false" ht="12.8" hidden="false" customHeight="false" outlineLevel="0" collapsed="false">
      <c r="A6811" s="0" t="n">
        <v>6810</v>
      </c>
      <c r="B6811" s="0" t="n">
        <v>6.74</v>
      </c>
      <c r="C6811" s="1" t="s">
        <v>3277</v>
      </c>
      <c r="D6811" s="0" t="n">
        <v>0.0033</v>
      </c>
      <c r="E6811" s="0" t="n">
        <f aca="false">B6811*(1-C6811)*D6811</f>
        <v>0.0138434208</v>
      </c>
    </row>
    <row r="6812" customFormat="false" ht="12.8" hidden="false" customHeight="false" outlineLevel="0" collapsed="false">
      <c r="A6812" s="0" t="n">
        <v>6811</v>
      </c>
      <c r="B6812" s="0" t="n">
        <v>9.74</v>
      </c>
      <c r="C6812" s="1" t="s">
        <v>2560</v>
      </c>
      <c r="D6812" s="0" t="n">
        <v>0.0007</v>
      </c>
      <c r="E6812" s="0" t="n">
        <f aca="false">B6812*(1-C6812)*D6812</f>
        <v>0.0043546566</v>
      </c>
    </row>
    <row r="6813" customFormat="false" ht="12.8" hidden="false" customHeight="false" outlineLevel="0" collapsed="false">
      <c r="A6813" s="0" t="n">
        <v>6812</v>
      </c>
      <c r="B6813" s="0" t="n">
        <v>22.55</v>
      </c>
      <c r="C6813" s="1" t="s">
        <v>382</v>
      </c>
      <c r="D6813" s="0" t="n">
        <v>0.0023</v>
      </c>
      <c r="E6813" s="0" t="n">
        <f aca="false">B6813*(1-C6813)*D6813</f>
        <v>0.0426693355</v>
      </c>
    </row>
    <row r="6814" customFormat="false" ht="12.8" hidden="false" customHeight="false" outlineLevel="0" collapsed="false">
      <c r="A6814" s="0" t="n">
        <v>6813</v>
      </c>
      <c r="B6814" s="0" t="n">
        <v>0.08</v>
      </c>
      <c r="C6814" s="1" t="s">
        <v>1652</v>
      </c>
      <c r="D6814" s="0" t="n">
        <v>0.0087</v>
      </c>
      <c r="E6814" s="0" t="n">
        <f aca="false">B6814*(1-C6814)*D6814</f>
        <v>0.000691128</v>
      </c>
    </row>
    <row r="6815" customFormat="false" ht="12.8" hidden="false" customHeight="false" outlineLevel="0" collapsed="false">
      <c r="A6815" s="0" t="n">
        <v>6814</v>
      </c>
      <c r="B6815" s="0" t="n">
        <v>7.7</v>
      </c>
      <c r="C6815" s="1" t="s">
        <v>3279</v>
      </c>
      <c r="D6815" s="0" t="n">
        <v>0.0059</v>
      </c>
      <c r="E6815" s="0" t="n">
        <f aca="false">B6815*(1-C6815)*D6815</f>
        <v>0.044580459</v>
      </c>
    </row>
    <row r="6816" customFormat="false" ht="12.8" hidden="false" customHeight="false" outlineLevel="0" collapsed="false">
      <c r="A6816" s="0" t="n">
        <v>6815</v>
      </c>
      <c r="B6816" s="0" t="n">
        <v>11.42</v>
      </c>
      <c r="C6816" s="1" t="s">
        <v>3036</v>
      </c>
      <c r="D6816" s="0" t="n">
        <v>0.0016</v>
      </c>
      <c r="E6816" s="0" t="n">
        <f aca="false">B6816*(1-C6816)*D6816</f>
        <v>0.0137094816</v>
      </c>
    </row>
    <row r="6817" customFormat="false" ht="12.8" hidden="false" customHeight="false" outlineLevel="0" collapsed="false">
      <c r="A6817" s="0" t="n">
        <v>6816</v>
      </c>
      <c r="B6817" s="0" t="n">
        <v>14.63</v>
      </c>
      <c r="C6817" s="1" t="s">
        <v>3263</v>
      </c>
      <c r="D6817" s="0" t="n">
        <v>0.0086</v>
      </c>
      <c r="E6817" s="0" t="n">
        <f aca="false">B6817*(1-C6817)*D6817</f>
        <v>0.0983141852</v>
      </c>
    </row>
    <row r="6818" customFormat="false" ht="12.8" hidden="false" customHeight="false" outlineLevel="0" collapsed="false">
      <c r="A6818" s="0" t="n">
        <v>6817</v>
      </c>
      <c r="B6818" s="0" t="n">
        <v>0.14</v>
      </c>
      <c r="C6818" s="1" t="s">
        <v>594</v>
      </c>
      <c r="D6818" s="0" t="n">
        <v>0.0089</v>
      </c>
      <c r="E6818" s="0" t="n">
        <f aca="false">B6818*(1-C6818)*D6818</f>
        <v>0.000753207</v>
      </c>
    </row>
    <row r="6819" customFormat="false" ht="12.8" hidden="false" customHeight="false" outlineLevel="0" collapsed="false">
      <c r="A6819" s="0" t="n">
        <v>6818</v>
      </c>
      <c r="B6819" s="0" t="n">
        <v>21.55</v>
      </c>
      <c r="C6819" s="1" t="s">
        <v>1928</v>
      </c>
      <c r="D6819" s="0" t="n">
        <v>0.0026</v>
      </c>
      <c r="E6819" s="0" t="n">
        <f aca="false">B6819*(1-C6819)*D6819</f>
        <v>0.053026792</v>
      </c>
    </row>
    <row r="6820" customFormat="false" ht="12.8" hidden="false" customHeight="false" outlineLevel="0" collapsed="false">
      <c r="A6820" s="0" t="n">
        <v>6819</v>
      </c>
      <c r="B6820" s="0" t="n">
        <v>9.48</v>
      </c>
      <c r="C6820" s="1" t="s">
        <v>2168</v>
      </c>
      <c r="D6820" s="0" t="n">
        <v>0.0065</v>
      </c>
      <c r="E6820" s="0" t="n">
        <f aca="false">B6820*(1-C6820)*D6820</f>
        <v>0.053892852</v>
      </c>
    </row>
    <row r="6821" customFormat="false" ht="12.8" hidden="false" customHeight="false" outlineLevel="0" collapsed="false">
      <c r="A6821" s="0" t="n">
        <v>6820</v>
      </c>
      <c r="B6821" s="0" t="n">
        <v>10.75</v>
      </c>
      <c r="C6821" s="1" t="s">
        <v>1800</v>
      </c>
      <c r="D6821" s="0" t="n">
        <v>0.0074</v>
      </c>
      <c r="E6821" s="0" t="n">
        <f aca="false">B6821*(1-C6821)*D6821</f>
        <v>0.076073665</v>
      </c>
    </row>
    <row r="6822" customFormat="false" ht="12.8" hidden="false" customHeight="false" outlineLevel="0" collapsed="false">
      <c r="A6822" s="0" t="n">
        <v>6821</v>
      </c>
      <c r="B6822" s="0" t="n">
        <v>0.77</v>
      </c>
      <c r="C6822" s="1" t="s">
        <v>3280</v>
      </c>
      <c r="D6822" s="0" t="n">
        <v>0.0023</v>
      </c>
      <c r="E6822" s="0" t="n">
        <f aca="false">B6822*(1-C6822)*D6822</f>
        <v>0.0014952553</v>
      </c>
    </row>
    <row r="6823" customFormat="false" ht="12.8" hidden="false" customHeight="false" outlineLevel="0" collapsed="false">
      <c r="A6823" s="0" t="n">
        <v>6822</v>
      </c>
      <c r="B6823" s="0" t="n">
        <v>9.43</v>
      </c>
      <c r="C6823" s="1" t="s">
        <v>345</v>
      </c>
      <c r="D6823" s="0" t="n">
        <v>0.0022</v>
      </c>
      <c r="E6823" s="0" t="n">
        <f aca="false">B6823*(1-C6823)*D6823</f>
        <v>0.014823017</v>
      </c>
    </row>
    <row r="6824" customFormat="false" ht="12.8" hidden="false" customHeight="false" outlineLevel="0" collapsed="false">
      <c r="A6824" s="0" t="n">
        <v>6823</v>
      </c>
      <c r="B6824" s="0" t="n">
        <v>11.73</v>
      </c>
      <c r="C6824" s="1" t="s">
        <v>2444</v>
      </c>
      <c r="D6824" s="0" t="n">
        <v>0.0021</v>
      </c>
      <c r="E6824" s="0" t="n">
        <f aca="false">B6824*(1-C6824)*D6824</f>
        <v>0.0178047324</v>
      </c>
    </row>
    <row r="6825" customFormat="false" ht="12.8" hidden="false" customHeight="false" outlineLevel="0" collapsed="false">
      <c r="A6825" s="0" t="n">
        <v>6824</v>
      </c>
      <c r="B6825" s="0" t="n">
        <v>14.58</v>
      </c>
      <c r="C6825" s="1" t="s">
        <v>3281</v>
      </c>
      <c r="D6825" s="0" t="n">
        <v>0.004</v>
      </c>
      <c r="E6825" s="0" t="n">
        <f aca="false">B6825*(1-C6825)*D6825</f>
        <v>0.0463644</v>
      </c>
    </row>
    <row r="6826" customFormat="false" ht="12.8" hidden="false" customHeight="false" outlineLevel="0" collapsed="false">
      <c r="A6826" s="0" t="n">
        <v>6825</v>
      </c>
      <c r="B6826" s="0" t="n">
        <v>10.71</v>
      </c>
      <c r="C6826" s="1" t="s">
        <v>634</v>
      </c>
      <c r="D6826" s="0" t="n">
        <v>0.0058</v>
      </c>
      <c r="E6826" s="0" t="n">
        <f aca="false">B6826*(1-C6826)*D6826</f>
        <v>0.0509491836</v>
      </c>
    </row>
    <row r="6827" customFormat="false" ht="12.8" hidden="false" customHeight="false" outlineLevel="0" collapsed="false">
      <c r="A6827" s="0" t="n">
        <v>6826</v>
      </c>
      <c r="B6827" s="0" t="n">
        <v>1.41</v>
      </c>
      <c r="C6827" s="1" t="s">
        <v>2895</v>
      </c>
      <c r="D6827" s="0" t="n">
        <v>0.0061</v>
      </c>
      <c r="E6827" s="0" t="n">
        <f aca="false">B6827*(1-C6827)*D6827</f>
        <v>0.0083421099</v>
      </c>
    </row>
    <row r="6828" customFormat="false" ht="12.8" hidden="false" customHeight="false" outlineLevel="0" collapsed="false">
      <c r="A6828" s="0" t="n">
        <v>6827</v>
      </c>
      <c r="B6828" s="0" t="n">
        <v>20.76</v>
      </c>
      <c r="C6828" s="1" t="s">
        <v>1495</v>
      </c>
      <c r="D6828" s="0" t="n">
        <v>0.001</v>
      </c>
      <c r="E6828" s="0" t="n">
        <f aca="false">B6828*(1-C6828)*D6828</f>
        <v>0.019418904</v>
      </c>
    </row>
    <row r="6829" customFormat="false" ht="12.8" hidden="false" customHeight="false" outlineLevel="0" collapsed="false">
      <c r="A6829" s="0" t="n">
        <v>6828</v>
      </c>
      <c r="B6829" s="0" t="n">
        <v>2.44</v>
      </c>
      <c r="C6829" s="1" t="s">
        <v>461</v>
      </c>
      <c r="D6829" s="0" t="n">
        <v>0.0005</v>
      </c>
      <c r="E6829" s="0" t="n">
        <f aca="false">B6829*(1-C6829)*D6829</f>
        <v>0.001195844</v>
      </c>
    </row>
    <row r="6830" customFormat="false" ht="12.8" hidden="false" customHeight="false" outlineLevel="0" collapsed="false">
      <c r="A6830" s="0" t="n">
        <v>6829</v>
      </c>
      <c r="B6830" s="0" t="n">
        <v>10.92</v>
      </c>
      <c r="C6830" s="1" t="s">
        <v>493</v>
      </c>
      <c r="D6830" s="0" t="n">
        <v>0.0005</v>
      </c>
      <c r="E6830" s="0" t="n">
        <f aca="false">B6830*(1-C6830)*D6830</f>
        <v>0.003825822</v>
      </c>
    </row>
    <row r="6831" customFormat="false" ht="12.8" hidden="false" customHeight="false" outlineLevel="0" collapsed="false">
      <c r="A6831" s="0" t="n">
        <v>6830</v>
      </c>
      <c r="B6831" s="0" t="n">
        <v>6.4</v>
      </c>
      <c r="C6831" s="1" t="s">
        <v>865</v>
      </c>
      <c r="D6831" s="0" t="n">
        <v>0.0034</v>
      </c>
      <c r="E6831" s="0" t="n">
        <f aca="false">B6831*(1-C6831)*D6831</f>
        <v>0.015140608</v>
      </c>
    </row>
    <row r="6832" customFormat="false" ht="12.8" hidden="false" customHeight="false" outlineLevel="0" collapsed="false">
      <c r="A6832" s="0" t="n">
        <v>6831</v>
      </c>
      <c r="B6832" s="0" t="n">
        <v>20.39</v>
      </c>
      <c r="C6832" s="1" t="s">
        <v>3282</v>
      </c>
      <c r="D6832" s="0" t="n">
        <v>0.0005</v>
      </c>
      <c r="E6832" s="0" t="n">
        <f aca="false">B6832*(1-C6832)*D6832</f>
        <v>0.0068418645</v>
      </c>
    </row>
    <row r="6833" customFormat="false" ht="12.8" hidden="false" customHeight="false" outlineLevel="0" collapsed="false">
      <c r="A6833" s="0" t="n">
        <v>6832</v>
      </c>
      <c r="B6833" s="0" t="n">
        <v>15.29</v>
      </c>
      <c r="C6833" s="1" t="s">
        <v>818</v>
      </c>
      <c r="D6833" s="0" t="n">
        <v>0.0098</v>
      </c>
      <c r="E6833" s="0" t="n">
        <f aca="false">B6833*(1-C6833)*D6833</f>
        <v>0.104439874</v>
      </c>
    </row>
    <row r="6834" customFormat="false" ht="12.8" hidden="false" customHeight="false" outlineLevel="0" collapsed="false">
      <c r="A6834" s="0" t="n">
        <v>6833</v>
      </c>
      <c r="B6834" s="0" t="n">
        <v>1.28</v>
      </c>
      <c r="C6834" s="1" t="s">
        <v>3283</v>
      </c>
      <c r="D6834" s="0" t="n">
        <v>0.0038</v>
      </c>
      <c r="E6834" s="0" t="n">
        <f aca="false">B6834*(1-C6834)*D6834</f>
        <v>0.0046096128</v>
      </c>
    </row>
    <row r="6835" customFormat="false" ht="12.8" hidden="false" customHeight="false" outlineLevel="0" collapsed="false">
      <c r="A6835" s="0" t="n">
        <v>6834</v>
      </c>
      <c r="B6835" s="0" t="n">
        <v>17.22</v>
      </c>
      <c r="C6835" s="1" t="s">
        <v>2491</v>
      </c>
      <c r="D6835" s="0" t="n">
        <v>0.0073</v>
      </c>
      <c r="E6835" s="0" t="n">
        <f aca="false">B6835*(1-C6835)*D6835</f>
        <v>0.0906465966</v>
      </c>
    </row>
    <row r="6836" customFormat="false" ht="12.8" hidden="false" customHeight="false" outlineLevel="0" collapsed="false">
      <c r="A6836" s="0" t="n">
        <v>6835</v>
      </c>
      <c r="B6836" s="0" t="n">
        <v>22.09</v>
      </c>
      <c r="C6836" s="1" t="s">
        <v>633</v>
      </c>
      <c r="D6836" s="0" t="n">
        <v>0.0017</v>
      </c>
      <c r="E6836" s="0" t="n">
        <f aca="false">B6836*(1-C6836)*D6836</f>
        <v>0.0343947927</v>
      </c>
    </row>
    <row r="6837" customFormat="false" ht="12.8" hidden="false" customHeight="false" outlineLevel="0" collapsed="false">
      <c r="A6837" s="0" t="n">
        <v>6836</v>
      </c>
      <c r="B6837" s="0" t="n">
        <v>3.1</v>
      </c>
      <c r="C6837" s="1" t="s">
        <v>1621</v>
      </c>
      <c r="D6837" s="0" t="n">
        <v>0.0043</v>
      </c>
      <c r="E6837" s="0" t="n">
        <f aca="false">B6837*(1-C6837)*D6837</f>
        <v>0.010376072</v>
      </c>
    </row>
    <row r="6838" customFormat="false" ht="12.8" hidden="false" customHeight="false" outlineLevel="0" collapsed="false">
      <c r="A6838" s="0" t="n">
        <v>6837</v>
      </c>
      <c r="B6838" s="0" t="n">
        <v>18.31</v>
      </c>
      <c r="C6838" s="1" t="s">
        <v>2985</v>
      </c>
      <c r="D6838" s="0" t="n">
        <v>0.0016</v>
      </c>
      <c r="E6838" s="0" t="n">
        <f aca="false">B6838*(1-C6838)*D6838</f>
        <v>0.0277960448</v>
      </c>
    </row>
    <row r="6839" customFormat="false" ht="12.8" hidden="false" customHeight="false" outlineLevel="0" collapsed="false">
      <c r="A6839" s="0" t="n">
        <v>6838</v>
      </c>
      <c r="B6839" s="0" t="n">
        <v>23.74</v>
      </c>
      <c r="C6839" s="1" t="s">
        <v>373</v>
      </c>
      <c r="D6839" s="0" t="n">
        <v>0.006</v>
      </c>
      <c r="E6839" s="0" t="n">
        <f aca="false">B6839*(1-C6839)*D6839</f>
        <v>0.139206612</v>
      </c>
    </row>
    <row r="6840" customFormat="false" ht="12.8" hidden="false" customHeight="false" outlineLevel="0" collapsed="false">
      <c r="A6840" s="0" t="n">
        <v>6839</v>
      </c>
      <c r="B6840" s="0" t="n">
        <v>0.05</v>
      </c>
      <c r="C6840" s="1" t="s">
        <v>51</v>
      </c>
      <c r="D6840" s="0" t="n">
        <v>0.0053</v>
      </c>
      <c r="E6840" s="0" t="n">
        <f aca="false">B6840*(1-C6840)*D6840</f>
        <v>0.000172038</v>
      </c>
    </row>
    <row r="6841" customFormat="false" ht="12.8" hidden="false" customHeight="false" outlineLevel="0" collapsed="false">
      <c r="A6841" s="0" t="n">
        <v>6840</v>
      </c>
      <c r="B6841" s="0" t="n">
        <v>17.25</v>
      </c>
      <c r="C6841" s="1" t="s">
        <v>3284</v>
      </c>
      <c r="D6841" s="0" t="n">
        <v>0.0007</v>
      </c>
      <c r="E6841" s="0" t="n">
        <f aca="false">B6841*(1-C6841)*D6841</f>
        <v>0.00776181</v>
      </c>
    </row>
    <row r="6842" customFormat="false" ht="12.8" hidden="false" customHeight="false" outlineLevel="0" collapsed="false">
      <c r="A6842" s="0" t="n">
        <v>6841</v>
      </c>
      <c r="B6842" s="0" t="n">
        <v>16.23</v>
      </c>
      <c r="C6842" s="1" t="s">
        <v>70</v>
      </c>
      <c r="D6842" s="0" t="n">
        <v>0.0071</v>
      </c>
      <c r="E6842" s="0" t="n">
        <f aca="false">B6842*(1-C6842)*D6842</f>
        <v>0.1084227297</v>
      </c>
    </row>
    <row r="6843" customFormat="false" ht="12.8" hidden="false" customHeight="false" outlineLevel="0" collapsed="false">
      <c r="A6843" s="0" t="n">
        <v>6842</v>
      </c>
      <c r="B6843" s="0" t="n">
        <v>2.09</v>
      </c>
      <c r="C6843" s="1" t="s">
        <v>3285</v>
      </c>
      <c r="D6843" s="0" t="n">
        <v>0.0078</v>
      </c>
      <c r="E6843" s="0" t="n">
        <f aca="false">B6843*(1-C6843)*D6843</f>
        <v>0.011884158</v>
      </c>
    </row>
    <row r="6844" customFormat="false" ht="12.8" hidden="false" customHeight="false" outlineLevel="0" collapsed="false">
      <c r="A6844" s="0" t="n">
        <v>6843</v>
      </c>
      <c r="B6844" s="0" t="n">
        <v>8.28</v>
      </c>
      <c r="C6844" s="1" t="s">
        <v>91</v>
      </c>
      <c r="D6844" s="0" t="n">
        <v>0.0024</v>
      </c>
      <c r="E6844" s="0" t="n">
        <f aca="false">B6844*(1-C6844)*D6844</f>
        <v>0.0182882016</v>
      </c>
    </row>
    <row r="6845" customFormat="false" ht="12.8" hidden="false" customHeight="false" outlineLevel="0" collapsed="false">
      <c r="A6845" s="0" t="n">
        <v>6844</v>
      </c>
      <c r="B6845" s="0" t="n">
        <v>5.8</v>
      </c>
      <c r="C6845" s="1" t="s">
        <v>2765</v>
      </c>
      <c r="D6845" s="0" t="n">
        <v>0.0093</v>
      </c>
      <c r="E6845" s="0" t="n">
        <f aca="false">B6845*(1-C6845)*D6845</f>
        <v>0.047273016</v>
      </c>
    </row>
    <row r="6846" customFormat="false" ht="12.8" hidden="false" customHeight="false" outlineLevel="0" collapsed="false">
      <c r="A6846" s="0" t="n">
        <v>6845</v>
      </c>
      <c r="B6846" s="0" t="n">
        <v>15.08</v>
      </c>
      <c r="C6846" s="1" t="s">
        <v>2888</v>
      </c>
      <c r="D6846" s="0" t="n">
        <v>0.0001</v>
      </c>
      <c r="E6846" s="0" t="n">
        <f aca="false">B6846*(1-C6846)*D6846</f>
        <v>0.0015007616</v>
      </c>
    </row>
    <row r="6847" customFormat="false" ht="12.8" hidden="false" customHeight="false" outlineLevel="0" collapsed="false">
      <c r="A6847" s="0" t="n">
        <v>6846</v>
      </c>
      <c r="B6847" s="0" t="n">
        <v>24.28</v>
      </c>
      <c r="C6847" s="1" t="s">
        <v>243</v>
      </c>
      <c r="D6847" s="0" t="n">
        <v>0.0079</v>
      </c>
      <c r="E6847" s="0" t="n">
        <f aca="false">B6847*(1-C6847)*D6847</f>
        <v>0.1244284444</v>
      </c>
    </row>
    <row r="6848" customFormat="false" ht="12.8" hidden="false" customHeight="false" outlineLevel="0" collapsed="false">
      <c r="A6848" s="0" t="n">
        <v>6847</v>
      </c>
      <c r="B6848" s="0" t="n">
        <v>4.37</v>
      </c>
      <c r="C6848" s="1" t="s">
        <v>3286</v>
      </c>
      <c r="D6848" s="0" t="n">
        <v>0.0053</v>
      </c>
      <c r="E6848" s="0" t="n">
        <f aca="false">B6848*(1-C6848)*D6848</f>
        <v>0.0196335797</v>
      </c>
    </row>
    <row r="6849" customFormat="false" ht="12.8" hidden="false" customHeight="false" outlineLevel="0" collapsed="false">
      <c r="A6849" s="0" t="n">
        <v>6848</v>
      </c>
      <c r="B6849" s="0" t="n">
        <v>1.8</v>
      </c>
      <c r="C6849" s="1" t="s">
        <v>3287</v>
      </c>
      <c r="D6849" s="0" t="n">
        <v>0.0011</v>
      </c>
      <c r="E6849" s="0" t="n">
        <f aca="false">B6849*(1-C6849)*D6849</f>
        <v>0.001734084</v>
      </c>
    </row>
    <row r="6850" customFormat="false" ht="12.8" hidden="false" customHeight="false" outlineLevel="0" collapsed="false">
      <c r="A6850" s="0" t="n">
        <v>6849</v>
      </c>
      <c r="B6850" s="0" t="n">
        <v>9.63</v>
      </c>
      <c r="C6850" s="1" t="s">
        <v>2964</v>
      </c>
      <c r="D6850" s="0" t="n">
        <v>0.0076</v>
      </c>
      <c r="E6850" s="0" t="n">
        <f aca="false">B6850*(1-C6850)*D6850</f>
        <v>0.048743208</v>
      </c>
    </row>
    <row r="6851" customFormat="false" ht="12.8" hidden="false" customHeight="false" outlineLevel="0" collapsed="false">
      <c r="A6851" s="0" t="n">
        <v>6850</v>
      </c>
      <c r="B6851" s="0" t="n">
        <v>3.87</v>
      </c>
      <c r="C6851" s="1" t="s">
        <v>1375</v>
      </c>
      <c r="D6851" s="0" t="n">
        <v>0.004</v>
      </c>
      <c r="E6851" s="0" t="n">
        <f aca="false">B6851*(1-C6851)*D6851</f>
        <v>0.009571284</v>
      </c>
    </row>
    <row r="6852" customFormat="false" ht="12.8" hidden="false" customHeight="false" outlineLevel="0" collapsed="false">
      <c r="A6852" s="0" t="n">
        <v>6851</v>
      </c>
      <c r="B6852" s="0" t="n">
        <v>0.19</v>
      </c>
      <c r="C6852" s="1" t="s">
        <v>489</v>
      </c>
      <c r="D6852" s="0" t="n">
        <v>0.002</v>
      </c>
      <c r="E6852" s="0" t="n">
        <f aca="false">B6852*(1-C6852)*D6852</f>
        <v>0.000248824</v>
      </c>
    </row>
    <row r="6853" customFormat="false" ht="12.8" hidden="false" customHeight="false" outlineLevel="0" collapsed="false">
      <c r="A6853" s="0" t="n">
        <v>6852</v>
      </c>
      <c r="B6853" s="0" t="n">
        <v>23.74</v>
      </c>
      <c r="C6853" s="1" t="s">
        <v>472</v>
      </c>
      <c r="D6853" s="0" t="n">
        <v>0.0094</v>
      </c>
      <c r="E6853" s="0" t="n">
        <f aca="false">B6853*(1-C6853)*D6853</f>
        <v>0.1585077068</v>
      </c>
    </row>
    <row r="6854" customFormat="false" ht="12.8" hidden="false" customHeight="false" outlineLevel="0" collapsed="false">
      <c r="A6854" s="0" t="n">
        <v>6853</v>
      </c>
      <c r="B6854" s="0" t="n">
        <v>6.47</v>
      </c>
      <c r="C6854" s="1" t="s">
        <v>3288</v>
      </c>
      <c r="D6854" s="0" t="n">
        <v>0.0079</v>
      </c>
      <c r="E6854" s="0" t="n">
        <f aca="false">B6854*(1-C6854)*D6854</f>
        <v>0.0494824953</v>
      </c>
    </row>
    <row r="6855" customFormat="false" ht="12.8" hidden="false" customHeight="false" outlineLevel="0" collapsed="false">
      <c r="A6855" s="0" t="n">
        <v>6854</v>
      </c>
      <c r="B6855" s="0" t="n">
        <v>19.36</v>
      </c>
      <c r="C6855" s="1" t="s">
        <v>3289</v>
      </c>
      <c r="D6855" s="0" t="n">
        <v>0.0009</v>
      </c>
      <c r="E6855" s="0" t="n">
        <f aca="false">B6855*(1-C6855)*D6855</f>
        <v>0.0112541616</v>
      </c>
    </row>
    <row r="6856" customFormat="false" ht="12.8" hidden="false" customHeight="false" outlineLevel="0" collapsed="false">
      <c r="A6856" s="0" t="n">
        <v>6855</v>
      </c>
      <c r="B6856" s="0" t="n">
        <v>21.34</v>
      </c>
      <c r="C6856" s="1" t="s">
        <v>2532</v>
      </c>
      <c r="D6856" s="0" t="n">
        <v>0.0031</v>
      </c>
      <c r="E6856" s="0" t="n">
        <f aca="false">B6856*(1-C6856)*D6856</f>
        <v>0.0451567204</v>
      </c>
    </row>
    <row r="6857" customFormat="false" ht="12.8" hidden="false" customHeight="false" outlineLevel="0" collapsed="false">
      <c r="A6857" s="0" t="n">
        <v>6856</v>
      </c>
      <c r="B6857" s="0" t="n">
        <v>3.42</v>
      </c>
      <c r="C6857" s="1" t="s">
        <v>1477</v>
      </c>
      <c r="D6857" s="0" t="n">
        <v>0.0042</v>
      </c>
      <c r="E6857" s="0" t="n">
        <f aca="false">B6857*(1-C6857)*D6857</f>
        <v>0.0128155608</v>
      </c>
    </row>
    <row r="6858" customFormat="false" ht="12.8" hidden="false" customHeight="false" outlineLevel="0" collapsed="false">
      <c r="A6858" s="0" t="n">
        <v>6857</v>
      </c>
      <c r="B6858" s="0" t="n">
        <v>15.93</v>
      </c>
      <c r="C6858" s="1" t="s">
        <v>1238</v>
      </c>
      <c r="D6858" s="0" t="n">
        <v>0.0019</v>
      </c>
      <c r="E6858" s="0" t="n">
        <f aca="false">B6858*(1-C6858)*D6858</f>
        <v>0.0279455211</v>
      </c>
    </row>
    <row r="6859" customFormat="false" ht="12.8" hidden="false" customHeight="false" outlineLevel="0" collapsed="false">
      <c r="A6859" s="0" t="n">
        <v>6858</v>
      </c>
      <c r="B6859" s="0" t="n">
        <v>23.45</v>
      </c>
      <c r="C6859" s="1" t="s">
        <v>957</v>
      </c>
      <c r="D6859" s="0" t="n">
        <v>0.0041</v>
      </c>
      <c r="E6859" s="0" t="n">
        <f aca="false">B6859*(1-C6859)*D6859</f>
        <v>0.0618693075</v>
      </c>
    </row>
    <row r="6860" customFormat="false" ht="12.8" hidden="false" customHeight="false" outlineLevel="0" collapsed="false">
      <c r="A6860" s="0" t="n">
        <v>6859</v>
      </c>
      <c r="B6860" s="0" t="n">
        <v>19.03</v>
      </c>
      <c r="C6860" s="1" t="s">
        <v>3007</v>
      </c>
      <c r="D6860" s="0" t="n">
        <v>0.0078</v>
      </c>
      <c r="E6860" s="0" t="n">
        <f aca="false">B6860*(1-C6860)*D6860</f>
        <v>0.1332492018</v>
      </c>
    </row>
    <row r="6861" customFormat="false" ht="12.8" hidden="false" customHeight="false" outlineLevel="0" collapsed="false">
      <c r="A6861" s="0" t="n">
        <v>6860</v>
      </c>
      <c r="B6861" s="0" t="n">
        <v>8.55</v>
      </c>
      <c r="C6861" s="1" t="s">
        <v>2603</v>
      </c>
      <c r="D6861" s="0" t="n">
        <v>0.0038</v>
      </c>
      <c r="E6861" s="0" t="n">
        <f aca="false">B6861*(1-C6861)*D6861</f>
        <v>0.032080626</v>
      </c>
    </row>
    <row r="6862" customFormat="false" ht="12.8" hidden="false" customHeight="false" outlineLevel="0" collapsed="false">
      <c r="A6862" s="0" t="n">
        <v>6861</v>
      </c>
      <c r="B6862" s="0" t="n">
        <v>0.4</v>
      </c>
      <c r="C6862" s="1" t="s">
        <v>3290</v>
      </c>
      <c r="D6862" s="0" t="n">
        <v>0.0065</v>
      </c>
      <c r="E6862" s="0" t="n">
        <f aca="false">B6862*(1-C6862)*D6862</f>
        <v>0.0020566</v>
      </c>
    </row>
    <row r="6863" customFormat="false" ht="12.8" hidden="false" customHeight="false" outlineLevel="0" collapsed="false">
      <c r="A6863" s="0" t="n">
        <v>6862</v>
      </c>
      <c r="B6863" s="0" t="n">
        <v>11.88</v>
      </c>
      <c r="C6863" s="1" t="s">
        <v>270</v>
      </c>
      <c r="D6863" s="0" t="n">
        <v>0.0046</v>
      </c>
      <c r="E6863" s="0" t="n">
        <f aca="false">B6863*(1-C6863)*D6863</f>
        <v>0.0340675632</v>
      </c>
    </row>
    <row r="6864" customFormat="false" ht="12.8" hidden="false" customHeight="false" outlineLevel="0" collapsed="false">
      <c r="A6864" s="0" t="n">
        <v>6863</v>
      </c>
      <c r="B6864" s="0" t="n">
        <v>20.94</v>
      </c>
      <c r="C6864" s="1" t="s">
        <v>2943</v>
      </c>
      <c r="D6864" s="0" t="n">
        <v>0.0006</v>
      </c>
      <c r="E6864" s="0" t="n">
        <f aca="false">B6864*(1-C6864)*D6864</f>
        <v>0.0117749808</v>
      </c>
    </row>
    <row r="6865" customFormat="false" ht="12.8" hidden="false" customHeight="false" outlineLevel="0" collapsed="false">
      <c r="A6865" s="0" t="n">
        <v>6864</v>
      </c>
      <c r="B6865" s="0" t="n">
        <v>8.4</v>
      </c>
      <c r="C6865" s="1" t="s">
        <v>1004</v>
      </c>
      <c r="D6865" s="0" t="n">
        <v>0.0074</v>
      </c>
      <c r="E6865" s="0" t="n">
        <f aca="false">B6865*(1-C6865)*D6865</f>
        <v>0.0548562</v>
      </c>
    </row>
    <row r="6866" customFormat="false" ht="12.8" hidden="false" customHeight="false" outlineLevel="0" collapsed="false">
      <c r="A6866" s="0" t="n">
        <v>6865</v>
      </c>
      <c r="B6866" s="0" t="n">
        <v>0.23</v>
      </c>
      <c r="C6866" s="1" t="s">
        <v>2407</v>
      </c>
      <c r="D6866" s="0" t="n">
        <v>0.0047</v>
      </c>
      <c r="E6866" s="0" t="n">
        <f aca="false">B6866*(1-C6866)*D6866</f>
        <v>0.0008936627</v>
      </c>
    </row>
    <row r="6867" customFormat="false" ht="12.8" hidden="false" customHeight="false" outlineLevel="0" collapsed="false">
      <c r="A6867" s="0" t="n">
        <v>6866</v>
      </c>
      <c r="B6867" s="0" t="n">
        <v>10.82</v>
      </c>
      <c r="C6867" s="1" t="s">
        <v>755</v>
      </c>
      <c r="D6867" s="0" t="n">
        <v>0.0077</v>
      </c>
      <c r="E6867" s="0" t="n">
        <f aca="false">B6867*(1-C6867)*D6867</f>
        <v>0.0771820896</v>
      </c>
    </row>
    <row r="6868" customFormat="false" ht="12.8" hidden="false" customHeight="false" outlineLevel="0" collapsed="false">
      <c r="A6868" s="0" t="n">
        <v>6867</v>
      </c>
      <c r="B6868" s="0" t="n">
        <v>7.11</v>
      </c>
      <c r="C6868" s="1" t="s">
        <v>709</v>
      </c>
      <c r="D6868" s="0" t="n">
        <v>0.0034</v>
      </c>
      <c r="E6868" s="0" t="n">
        <f aca="false">B6868*(1-C6868)*D6868</f>
        <v>0.0162666846</v>
      </c>
    </row>
    <row r="6869" customFormat="false" ht="12.8" hidden="false" customHeight="false" outlineLevel="0" collapsed="false">
      <c r="A6869" s="0" t="n">
        <v>6868</v>
      </c>
      <c r="B6869" s="0" t="n">
        <v>19.82</v>
      </c>
      <c r="C6869" s="1" t="s">
        <v>2885</v>
      </c>
      <c r="D6869" s="0" t="n">
        <v>0.0085</v>
      </c>
      <c r="E6869" s="0" t="n">
        <f aca="false">B6869*(1-C6869)*D6869</f>
        <v>0.123690674</v>
      </c>
    </row>
    <row r="6870" customFormat="false" ht="12.8" hidden="false" customHeight="false" outlineLevel="0" collapsed="false">
      <c r="A6870" s="0" t="n">
        <v>6869</v>
      </c>
      <c r="B6870" s="0" t="n">
        <v>21.27</v>
      </c>
      <c r="C6870" s="1" t="s">
        <v>2962</v>
      </c>
      <c r="D6870" s="0" t="n">
        <v>0.0056</v>
      </c>
      <c r="E6870" s="0" t="n">
        <f aca="false">B6870*(1-C6870)*D6870</f>
        <v>0.076350792</v>
      </c>
    </row>
    <row r="6871" customFormat="false" ht="12.8" hidden="false" customHeight="false" outlineLevel="0" collapsed="false">
      <c r="A6871" s="0" t="n">
        <v>6870</v>
      </c>
      <c r="B6871" s="0" t="n">
        <v>12.69</v>
      </c>
      <c r="C6871" s="1" t="s">
        <v>394</v>
      </c>
      <c r="D6871" s="0" t="n">
        <v>0.0016</v>
      </c>
      <c r="E6871" s="0" t="n">
        <f aca="false">B6871*(1-C6871)*D6871</f>
        <v>0.0151630272</v>
      </c>
    </row>
    <row r="6872" customFormat="false" ht="12.8" hidden="false" customHeight="false" outlineLevel="0" collapsed="false">
      <c r="A6872" s="0" t="n">
        <v>6871</v>
      </c>
      <c r="B6872" s="0" t="n">
        <v>15.43</v>
      </c>
      <c r="C6872" s="1" t="s">
        <v>76</v>
      </c>
      <c r="D6872" s="0" t="n">
        <v>0.0032</v>
      </c>
      <c r="E6872" s="0" t="n">
        <f aca="false">B6872*(1-C6872)*D6872</f>
        <v>0.0312895712</v>
      </c>
    </row>
    <row r="6873" customFormat="false" ht="12.8" hidden="false" customHeight="false" outlineLevel="0" collapsed="false">
      <c r="A6873" s="0" t="n">
        <v>6872</v>
      </c>
      <c r="B6873" s="0" t="n">
        <v>3.85</v>
      </c>
      <c r="C6873" s="1" t="s">
        <v>2017</v>
      </c>
      <c r="D6873" s="0" t="n">
        <v>0.0064</v>
      </c>
      <c r="E6873" s="0" t="n">
        <f aca="false">B6873*(1-C6873)*D6873</f>
        <v>0.01495648</v>
      </c>
    </row>
    <row r="6874" customFormat="false" ht="12.8" hidden="false" customHeight="false" outlineLevel="0" collapsed="false">
      <c r="A6874" s="0" t="n">
        <v>6873</v>
      </c>
      <c r="B6874" s="0" t="n">
        <v>17.59</v>
      </c>
      <c r="C6874" s="1" t="s">
        <v>1614</v>
      </c>
      <c r="D6874" s="0" t="n">
        <v>0.0038</v>
      </c>
      <c r="E6874" s="0" t="n">
        <f aca="false">B6874*(1-C6874)*D6874</f>
        <v>0.047090189</v>
      </c>
    </row>
    <row r="6875" customFormat="false" ht="12.8" hidden="false" customHeight="false" outlineLevel="0" collapsed="false">
      <c r="A6875" s="0" t="n">
        <v>6874</v>
      </c>
      <c r="B6875" s="0" t="n">
        <v>14.77</v>
      </c>
      <c r="C6875" s="1" t="s">
        <v>2168</v>
      </c>
      <c r="D6875" s="0" t="n">
        <v>0.0037</v>
      </c>
      <c r="E6875" s="0" t="n">
        <f aca="false">B6875*(1-C6875)*D6875</f>
        <v>0.0477960154</v>
      </c>
    </row>
    <row r="6876" customFormat="false" ht="12.8" hidden="false" customHeight="false" outlineLevel="0" collapsed="false">
      <c r="A6876" s="0" t="n">
        <v>6875</v>
      </c>
      <c r="B6876" s="0" t="n">
        <v>23.87</v>
      </c>
      <c r="C6876" s="1" t="s">
        <v>919</v>
      </c>
      <c r="D6876" s="0" t="n">
        <v>0.0068</v>
      </c>
      <c r="E6876" s="0" t="n">
        <f aca="false">B6876*(1-C6876)*D6876</f>
        <v>0.1461493264</v>
      </c>
    </row>
    <row r="6877" customFormat="false" ht="12.8" hidden="false" customHeight="false" outlineLevel="0" collapsed="false">
      <c r="A6877" s="0" t="n">
        <v>6876</v>
      </c>
      <c r="B6877" s="0" t="n">
        <v>3.34</v>
      </c>
      <c r="C6877" s="1" t="s">
        <v>17</v>
      </c>
      <c r="D6877" s="0" t="n">
        <v>0.0039</v>
      </c>
      <c r="E6877" s="0" t="n">
        <f aca="false">B6877*(1-C6877)*D6877</f>
        <v>0.0113443434</v>
      </c>
    </row>
    <row r="6878" customFormat="false" ht="12.8" hidden="false" customHeight="false" outlineLevel="0" collapsed="false">
      <c r="A6878" s="0" t="n">
        <v>6877</v>
      </c>
      <c r="B6878" s="0" t="n">
        <v>16.18</v>
      </c>
      <c r="C6878" s="1" t="s">
        <v>2848</v>
      </c>
      <c r="D6878" s="0" t="n">
        <v>0.0023</v>
      </c>
      <c r="E6878" s="0" t="n">
        <f aca="false">B6878*(1-C6878)*D6878</f>
        <v>0.0355989124</v>
      </c>
    </row>
    <row r="6879" customFormat="false" ht="12.8" hidden="false" customHeight="false" outlineLevel="0" collapsed="false">
      <c r="A6879" s="0" t="n">
        <v>6878</v>
      </c>
      <c r="B6879" s="0" t="n">
        <v>20.17</v>
      </c>
      <c r="C6879" s="1" t="s">
        <v>2963</v>
      </c>
      <c r="D6879" s="0" t="n">
        <v>0.0006</v>
      </c>
      <c r="E6879" s="0" t="n">
        <f aca="false">B6879*(1-C6879)*D6879</f>
        <v>0.0106049826</v>
      </c>
    </row>
    <row r="6880" customFormat="false" ht="12.8" hidden="false" customHeight="false" outlineLevel="0" collapsed="false">
      <c r="A6880" s="0" t="n">
        <v>6879</v>
      </c>
      <c r="B6880" s="0" t="n">
        <v>17.76</v>
      </c>
      <c r="C6880" s="1" t="s">
        <v>3291</v>
      </c>
      <c r="D6880" s="0" t="n">
        <v>0.003</v>
      </c>
      <c r="E6880" s="0" t="n">
        <f aca="false">B6880*(1-C6880)*D6880</f>
        <v>0.034333632</v>
      </c>
    </row>
    <row r="6881" customFormat="false" ht="12.8" hidden="false" customHeight="false" outlineLevel="0" collapsed="false">
      <c r="A6881" s="0" t="n">
        <v>6880</v>
      </c>
      <c r="B6881" s="0" t="n">
        <v>23.63</v>
      </c>
      <c r="C6881" s="1" t="s">
        <v>3136</v>
      </c>
      <c r="D6881" s="0" t="n">
        <v>0.0023</v>
      </c>
      <c r="E6881" s="0" t="n">
        <f aca="false">B6881*(1-C6881)*D6881</f>
        <v>0.0401856506</v>
      </c>
    </row>
    <row r="6882" customFormat="false" ht="12.8" hidden="false" customHeight="false" outlineLevel="0" collapsed="false">
      <c r="A6882" s="0" t="n">
        <v>6881</v>
      </c>
      <c r="B6882" s="0" t="n">
        <v>17.83</v>
      </c>
      <c r="C6882" s="1" t="s">
        <v>946</v>
      </c>
      <c r="D6882" s="0" t="n">
        <v>0.0069</v>
      </c>
      <c r="E6882" s="0" t="n">
        <f aca="false">B6882*(1-C6882)*D6882</f>
        <v>0.0910891908</v>
      </c>
    </row>
    <row r="6883" customFormat="false" ht="12.8" hidden="false" customHeight="false" outlineLevel="0" collapsed="false">
      <c r="A6883" s="0" t="n">
        <v>6882</v>
      </c>
      <c r="B6883" s="0" t="n">
        <v>17.53</v>
      </c>
      <c r="C6883" s="1" t="s">
        <v>2982</v>
      </c>
      <c r="D6883" s="0" t="n">
        <v>0.0003</v>
      </c>
      <c r="E6883" s="0" t="n">
        <f aca="false">B6883*(1-C6883)*D6883</f>
        <v>0.0048687822</v>
      </c>
    </row>
    <row r="6884" customFormat="false" ht="12.8" hidden="false" customHeight="false" outlineLevel="0" collapsed="false">
      <c r="A6884" s="0" t="n">
        <v>6883</v>
      </c>
      <c r="B6884" s="0" t="n">
        <v>8.87</v>
      </c>
      <c r="C6884" s="1" t="s">
        <v>3213</v>
      </c>
      <c r="D6884" s="0" t="n">
        <v>0.003</v>
      </c>
      <c r="E6884" s="0" t="n">
        <f aca="false">B6884*(1-C6884)*D6884</f>
        <v>0.020005398</v>
      </c>
    </row>
    <row r="6885" customFormat="false" ht="12.8" hidden="false" customHeight="false" outlineLevel="0" collapsed="false">
      <c r="A6885" s="0" t="n">
        <v>6884</v>
      </c>
      <c r="B6885" s="0" t="n">
        <v>10.09</v>
      </c>
      <c r="C6885" s="1" t="s">
        <v>1339</v>
      </c>
      <c r="D6885" s="0" t="n">
        <v>0.009</v>
      </c>
      <c r="E6885" s="0" t="n">
        <f aca="false">B6885*(1-C6885)*D6885</f>
        <v>0.073837611</v>
      </c>
    </row>
    <row r="6886" customFormat="false" ht="12.8" hidden="false" customHeight="false" outlineLevel="0" collapsed="false">
      <c r="A6886" s="0" t="n">
        <v>6885</v>
      </c>
      <c r="B6886" s="0" t="n">
        <v>20.79</v>
      </c>
      <c r="C6886" s="1" t="s">
        <v>1348</v>
      </c>
      <c r="D6886" s="0" t="n">
        <v>0.008</v>
      </c>
      <c r="E6886" s="0" t="n">
        <f aca="false">B6886*(1-C6886)*D6886</f>
        <v>0.108723384</v>
      </c>
    </row>
    <row r="6887" customFormat="false" ht="12.8" hidden="false" customHeight="false" outlineLevel="0" collapsed="false">
      <c r="A6887" s="0" t="n">
        <v>6886</v>
      </c>
      <c r="B6887" s="0" t="n">
        <v>11.87</v>
      </c>
      <c r="C6887" s="1" t="s">
        <v>1177</v>
      </c>
      <c r="D6887" s="0" t="n">
        <v>0.0085</v>
      </c>
      <c r="E6887" s="0" t="n">
        <f aca="false">B6887*(1-C6887)*D6887</f>
        <v>0.072987443</v>
      </c>
    </row>
    <row r="6888" customFormat="false" ht="12.8" hidden="false" customHeight="false" outlineLevel="0" collapsed="false">
      <c r="A6888" s="0" t="n">
        <v>6887</v>
      </c>
      <c r="B6888" s="0" t="n">
        <v>1.78</v>
      </c>
      <c r="C6888" s="1" t="s">
        <v>3292</v>
      </c>
      <c r="D6888" s="0" t="n">
        <v>0.0068</v>
      </c>
      <c r="E6888" s="0" t="n">
        <f aca="false">B6888*(1-C6888)*D6888</f>
        <v>0.0078034488</v>
      </c>
    </row>
    <row r="6889" customFormat="false" ht="12.8" hidden="false" customHeight="false" outlineLevel="0" collapsed="false">
      <c r="A6889" s="0" t="n">
        <v>6888</v>
      </c>
      <c r="B6889" s="0" t="n">
        <v>19.31</v>
      </c>
      <c r="C6889" s="1" t="s">
        <v>152</v>
      </c>
      <c r="D6889" s="0" t="n">
        <v>0.006</v>
      </c>
      <c r="E6889" s="0" t="n">
        <f aca="false">B6889*(1-C6889)*D6889</f>
        <v>0.072146022</v>
      </c>
    </row>
    <row r="6890" customFormat="false" ht="12.8" hidden="false" customHeight="false" outlineLevel="0" collapsed="false">
      <c r="A6890" s="0" t="n">
        <v>6889</v>
      </c>
      <c r="B6890" s="0" t="n">
        <v>16.01</v>
      </c>
      <c r="C6890" s="1" t="s">
        <v>3081</v>
      </c>
      <c r="D6890" s="0" t="n">
        <v>0.0065</v>
      </c>
      <c r="E6890" s="0" t="n">
        <f aca="false">B6890*(1-C6890)*D6890</f>
        <v>0.079151839</v>
      </c>
    </row>
    <row r="6891" customFormat="false" ht="12.8" hidden="false" customHeight="false" outlineLevel="0" collapsed="false">
      <c r="A6891" s="0" t="n">
        <v>6890</v>
      </c>
      <c r="B6891" s="0" t="n">
        <v>23.98</v>
      </c>
      <c r="C6891" s="1" t="s">
        <v>2692</v>
      </c>
      <c r="D6891" s="0" t="n">
        <v>0.0061</v>
      </c>
      <c r="E6891" s="0" t="n">
        <f aca="false">B6891*(1-C6891)*D6891</f>
        <v>0.143133023</v>
      </c>
    </row>
    <row r="6892" customFormat="false" ht="12.8" hidden="false" customHeight="false" outlineLevel="0" collapsed="false">
      <c r="A6892" s="0" t="n">
        <v>6891</v>
      </c>
      <c r="B6892" s="0" t="n">
        <v>21.37</v>
      </c>
      <c r="C6892" s="1" t="s">
        <v>1073</v>
      </c>
      <c r="D6892" s="0" t="n">
        <v>0.0044</v>
      </c>
      <c r="E6892" s="0" t="n">
        <f aca="false">B6892*(1-C6892)*D6892</f>
        <v>0.0691481912</v>
      </c>
    </row>
    <row r="6893" customFormat="false" ht="12.8" hidden="false" customHeight="false" outlineLevel="0" collapsed="false">
      <c r="A6893" s="0" t="n">
        <v>6892</v>
      </c>
      <c r="B6893" s="0" t="n">
        <v>20.84</v>
      </c>
      <c r="C6893" s="1" t="s">
        <v>2180</v>
      </c>
      <c r="D6893" s="0" t="n">
        <v>0.0073</v>
      </c>
      <c r="E6893" s="0" t="n">
        <f aca="false">B6893*(1-C6893)*D6893</f>
        <v>0.1419543692</v>
      </c>
    </row>
    <row r="6894" customFormat="false" ht="12.8" hidden="false" customHeight="false" outlineLevel="0" collapsed="false">
      <c r="A6894" s="0" t="n">
        <v>6893</v>
      </c>
      <c r="B6894" s="0" t="n">
        <v>13.07</v>
      </c>
      <c r="C6894" s="1" t="s">
        <v>2665</v>
      </c>
      <c r="D6894" s="0" t="n">
        <v>0.0022</v>
      </c>
      <c r="E6894" s="0" t="n">
        <f aca="false">B6894*(1-C6894)*D6894</f>
        <v>0.017913742</v>
      </c>
    </row>
    <row r="6895" customFormat="false" ht="12.8" hidden="false" customHeight="false" outlineLevel="0" collapsed="false">
      <c r="A6895" s="0" t="n">
        <v>6894</v>
      </c>
      <c r="B6895" s="0" t="n">
        <v>1.43</v>
      </c>
      <c r="C6895" s="1" t="s">
        <v>1119</v>
      </c>
      <c r="D6895" s="0" t="n">
        <v>0.0058</v>
      </c>
      <c r="E6895" s="0" t="n">
        <f aca="false">B6895*(1-C6895)*D6895</f>
        <v>0.0050527048</v>
      </c>
    </row>
    <row r="6896" customFormat="false" ht="12.8" hidden="false" customHeight="false" outlineLevel="0" collapsed="false">
      <c r="A6896" s="0" t="n">
        <v>6895</v>
      </c>
      <c r="B6896" s="0" t="n">
        <v>4.86</v>
      </c>
      <c r="C6896" s="1" t="s">
        <v>3146</v>
      </c>
      <c r="D6896" s="0" t="n">
        <v>0.0075</v>
      </c>
      <c r="E6896" s="0" t="n">
        <f aca="false">B6896*(1-C6896)*D6896</f>
        <v>0.036329715</v>
      </c>
    </row>
    <row r="6897" customFormat="false" ht="12.8" hidden="false" customHeight="false" outlineLevel="0" collapsed="false">
      <c r="A6897" s="0" t="n">
        <v>6896</v>
      </c>
      <c r="B6897" s="0" t="n">
        <v>13.85</v>
      </c>
      <c r="C6897" s="1" t="s">
        <v>1763</v>
      </c>
      <c r="D6897" s="0" t="n">
        <v>0.0046</v>
      </c>
      <c r="E6897" s="0" t="n">
        <f aca="false">B6897*(1-C6897)*D6897</f>
        <v>0.042093197</v>
      </c>
    </row>
    <row r="6898" customFormat="false" ht="12.8" hidden="false" customHeight="false" outlineLevel="0" collapsed="false">
      <c r="A6898" s="0" t="n">
        <v>6897</v>
      </c>
      <c r="B6898" s="0" t="n">
        <v>9.02</v>
      </c>
      <c r="C6898" s="1" t="s">
        <v>162</v>
      </c>
      <c r="D6898" s="0" t="n">
        <v>0.0023</v>
      </c>
      <c r="E6898" s="0" t="n">
        <f aca="false">B6898*(1-C6898)*D6898</f>
        <v>0.0180407216</v>
      </c>
    </row>
    <row r="6899" customFormat="false" ht="12.8" hidden="false" customHeight="false" outlineLevel="0" collapsed="false">
      <c r="A6899" s="0" t="n">
        <v>6898</v>
      </c>
      <c r="B6899" s="0" t="n">
        <v>12.3</v>
      </c>
      <c r="C6899" s="1" t="s">
        <v>2017</v>
      </c>
      <c r="D6899" s="0" t="n">
        <v>0.0077</v>
      </c>
      <c r="E6899" s="0" t="n">
        <f aca="false">B6899*(1-C6899)*D6899</f>
        <v>0.05748897</v>
      </c>
    </row>
    <row r="6900" customFormat="false" ht="12.8" hidden="false" customHeight="false" outlineLevel="0" collapsed="false">
      <c r="A6900" s="0" t="n">
        <v>6899</v>
      </c>
      <c r="B6900" s="0" t="n">
        <v>20.56</v>
      </c>
      <c r="C6900" s="1" t="s">
        <v>3293</v>
      </c>
      <c r="D6900" s="0" t="n">
        <v>0.003</v>
      </c>
      <c r="E6900" s="0" t="n">
        <f aca="false">B6900*(1-C6900)*D6900</f>
        <v>0.06143328</v>
      </c>
    </row>
    <row r="6901" customFormat="false" ht="12.8" hidden="false" customHeight="false" outlineLevel="0" collapsed="false">
      <c r="A6901" s="0" t="n">
        <v>6900</v>
      </c>
      <c r="B6901" s="0" t="n">
        <v>7.39</v>
      </c>
      <c r="C6901" s="1" t="s">
        <v>2153</v>
      </c>
      <c r="D6901" s="0" t="n">
        <v>0.0045</v>
      </c>
      <c r="E6901" s="0" t="n">
        <f aca="false">B6901*(1-C6901)*D6901</f>
        <v>0.0290814975</v>
      </c>
    </row>
    <row r="6902" customFormat="false" ht="12.8" hidden="false" customHeight="false" outlineLevel="0" collapsed="false">
      <c r="A6902" s="0" t="n">
        <v>6901</v>
      </c>
      <c r="B6902" s="0" t="n">
        <v>9.07</v>
      </c>
      <c r="C6902" s="1" t="s">
        <v>1917</v>
      </c>
      <c r="D6902" s="0" t="n">
        <v>0.0066</v>
      </c>
      <c r="E6902" s="0" t="n">
        <f aca="false">B6902*(1-C6902)*D6902</f>
        <v>0.0466205256</v>
      </c>
    </row>
    <row r="6903" customFormat="false" ht="12.8" hidden="false" customHeight="false" outlineLevel="0" collapsed="false">
      <c r="A6903" s="0" t="n">
        <v>6902</v>
      </c>
      <c r="B6903" s="0" t="n">
        <v>21.51</v>
      </c>
      <c r="C6903" s="1" t="s">
        <v>3270</v>
      </c>
      <c r="D6903" s="0" t="n">
        <v>0.0013</v>
      </c>
      <c r="E6903" s="0" t="n">
        <f aca="false">B6903*(1-C6903)*D6903</f>
        <v>0.0196775631</v>
      </c>
    </row>
    <row r="6904" customFormat="false" ht="12.8" hidden="false" customHeight="false" outlineLevel="0" collapsed="false">
      <c r="A6904" s="0" t="n">
        <v>6903</v>
      </c>
      <c r="B6904" s="0" t="n">
        <v>22.54</v>
      </c>
      <c r="C6904" s="1" t="s">
        <v>2107</v>
      </c>
      <c r="D6904" s="0" t="n">
        <v>0.0011</v>
      </c>
      <c r="E6904" s="0" t="n">
        <f aca="false">B6904*(1-C6904)*D6904</f>
        <v>0.0223418734</v>
      </c>
    </row>
    <row r="6905" customFormat="false" ht="12.8" hidden="false" customHeight="false" outlineLevel="0" collapsed="false">
      <c r="A6905" s="0" t="n">
        <v>6904</v>
      </c>
      <c r="B6905" s="0" t="n">
        <v>8.21</v>
      </c>
      <c r="C6905" s="1" t="s">
        <v>2274</v>
      </c>
      <c r="D6905" s="0" t="n">
        <v>0.0091</v>
      </c>
      <c r="E6905" s="0" t="n">
        <f aca="false">B6905*(1-C6905)*D6905</f>
        <v>0.0589170946</v>
      </c>
    </row>
    <row r="6906" customFormat="false" ht="12.8" hidden="false" customHeight="false" outlineLevel="0" collapsed="false">
      <c r="A6906" s="0" t="n">
        <v>6905</v>
      </c>
      <c r="B6906" s="0" t="n">
        <v>22.53</v>
      </c>
      <c r="C6906" s="1" t="s">
        <v>250</v>
      </c>
      <c r="D6906" s="0" t="n">
        <v>0.0084</v>
      </c>
      <c r="E6906" s="0" t="n">
        <f aca="false">B6906*(1-C6906)*D6906</f>
        <v>0.1206102996</v>
      </c>
    </row>
    <row r="6907" customFormat="false" ht="12.8" hidden="false" customHeight="false" outlineLevel="0" collapsed="false">
      <c r="A6907" s="0" t="n">
        <v>6906</v>
      </c>
      <c r="B6907" s="0" t="n">
        <v>3.09</v>
      </c>
      <c r="C6907" s="1" t="s">
        <v>181</v>
      </c>
      <c r="D6907" s="0" t="n">
        <v>0.0097</v>
      </c>
      <c r="E6907" s="0" t="n">
        <f aca="false">B6907*(1-C6907)*D6907</f>
        <v>0.0231121803</v>
      </c>
    </row>
    <row r="6908" customFormat="false" ht="12.8" hidden="false" customHeight="false" outlineLevel="0" collapsed="false">
      <c r="A6908" s="0" t="n">
        <v>6907</v>
      </c>
      <c r="B6908" s="0" t="n">
        <v>5.35</v>
      </c>
      <c r="C6908" s="1" t="s">
        <v>3294</v>
      </c>
      <c r="D6908" s="0" t="n">
        <v>0</v>
      </c>
      <c r="E6908" s="0" t="n">
        <f aca="false">B6908*(1-C6908)*D6908</f>
        <v>0</v>
      </c>
    </row>
    <row r="6909" customFormat="false" ht="12.8" hidden="false" customHeight="false" outlineLevel="0" collapsed="false">
      <c r="A6909" s="0" t="n">
        <v>6908</v>
      </c>
      <c r="B6909" s="0" t="n">
        <v>18.95</v>
      </c>
      <c r="C6909" s="1" t="s">
        <v>2717</v>
      </c>
      <c r="D6909" s="0" t="n">
        <v>0.0096</v>
      </c>
      <c r="E6909" s="0" t="n">
        <f aca="false">B6909*(1-C6909)*D6909</f>
        <v>0.111207696</v>
      </c>
    </row>
    <row r="6910" customFormat="false" ht="12.8" hidden="false" customHeight="false" outlineLevel="0" collapsed="false">
      <c r="A6910" s="0" t="n">
        <v>6909</v>
      </c>
      <c r="B6910" s="0" t="n">
        <v>17.55</v>
      </c>
      <c r="C6910" s="1" t="s">
        <v>1671</v>
      </c>
      <c r="D6910" s="0" t="n">
        <v>0.0015</v>
      </c>
      <c r="E6910" s="0" t="n">
        <f aca="false">B6910*(1-C6910)*D6910</f>
        <v>0.0259169625</v>
      </c>
    </row>
    <row r="6911" customFormat="false" ht="12.8" hidden="false" customHeight="false" outlineLevel="0" collapsed="false">
      <c r="A6911" s="0" t="n">
        <v>6910</v>
      </c>
      <c r="B6911" s="0" t="n">
        <v>10.69</v>
      </c>
      <c r="C6911" s="1" t="s">
        <v>2017</v>
      </c>
      <c r="D6911" s="0" t="n">
        <v>0.0052</v>
      </c>
      <c r="E6911" s="0" t="n">
        <f aca="false">B6911*(1-C6911)*D6911</f>
        <v>0.033741916</v>
      </c>
    </row>
    <row r="6912" customFormat="false" ht="12.8" hidden="false" customHeight="false" outlineLevel="0" collapsed="false">
      <c r="A6912" s="0" t="n">
        <v>6911</v>
      </c>
      <c r="B6912" s="0" t="n">
        <v>20.43</v>
      </c>
      <c r="C6912" s="1" t="s">
        <v>392</v>
      </c>
      <c r="D6912" s="0" t="n">
        <v>0.0086</v>
      </c>
      <c r="E6912" s="0" t="n">
        <f aca="false">B6912*(1-C6912)*D6912</f>
        <v>0.136605195</v>
      </c>
    </row>
    <row r="6913" customFormat="false" ht="12.8" hidden="false" customHeight="false" outlineLevel="0" collapsed="false">
      <c r="A6913" s="0" t="n">
        <v>6912</v>
      </c>
      <c r="B6913" s="0" t="n">
        <v>24.65</v>
      </c>
      <c r="C6913" s="1" t="s">
        <v>476</v>
      </c>
      <c r="D6913" s="0" t="n">
        <v>0.0056</v>
      </c>
      <c r="E6913" s="0" t="n">
        <f aca="false">B6913*(1-C6913)*D6913</f>
        <v>0.105352128</v>
      </c>
    </row>
    <row r="6914" customFormat="false" ht="12.8" hidden="false" customHeight="false" outlineLevel="0" collapsed="false">
      <c r="A6914" s="0" t="n">
        <v>6913</v>
      </c>
      <c r="B6914" s="0" t="n">
        <v>18.92</v>
      </c>
      <c r="C6914" s="1" t="s">
        <v>3295</v>
      </c>
      <c r="D6914" s="0" t="n">
        <v>0.0033</v>
      </c>
      <c r="E6914" s="0" t="n">
        <f aca="false">B6914*(1-C6914)*D6914</f>
        <v>0.055505604</v>
      </c>
    </row>
    <row r="6915" customFormat="false" ht="12.8" hidden="false" customHeight="false" outlineLevel="0" collapsed="false">
      <c r="A6915" s="0" t="n">
        <v>6914</v>
      </c>
      <c r="B6915" s="0" t="n">
        <v>1.86</v>
      </c>
      <c r="C6915" s="1" t="s">
        <v>2518</v>
      </c>
      <c r="D6915" s="0" t="n">
        <v>0.0016</v>
      </c>
      <c r="E6915" s="0" t="n">
        <f aca="false">B6915*(1-C6915)*D6915</f>
        <v>0.0020016576</v>
      </c>
    </row>
    <row r="6916" customFormat="false" ht="12.8" hidden="false" customHeight="false" outlineLevel="0" collapsed="false">
      <c r="A6916" s="0" t="n">
        <v>6915</v>
      </c>
      <c r="B6916" s="0" t="n">
        <v>2.51</v>
      </c>
      <c r="C6916" s="1" t="s">
        <v>272</v>
      </c>
      <c r="D6916" s="0" t="n">
        <v>0.0047</v>
      </c>
      <c r="E6916" s="0" t="n">
        <f aca="false">B6916*(1-C6916)*D6916</f>
        <v>0.0087569131</v>
      </c>
    </row>
    <row r="6917" customFormat="false" ht="12.8" hidden="false" customHeight="false" outlineLevel="0" collapsed="false">
      <c r="A6917" s="0" t="n">
        <v>6916</v>
      </c>
      <c r="B6917" s="0" t="n">
        <v>18.71</v>
      </c>
      <c r="C6917" s="1" t="s">
        <v>3054</v>
      </c>
      <c r="D6917" s="0" t="n">
        <v>0.0093</v>
      </c>
      <c r="E6917" s="0" t="n">
        <f aca="false">B6917*(1-C6917)*D6917</f>
        <v>0.1488073656</v>
      </c>
    </row>
    <row r="6918" customFormat="false" ht="12.8" hidden="false" customHeight="false" outlineLevel="0" collapsed="false">
      <c r="A6918" s="0" t="n">
        <v>6917</v>
      </c>
      <c r="B6918" s="0" t="n">
        <v>20.37</v>
      </c>
      <c r="C6918" s="1" t="s">
        <v>3296</v>
      </c>
      <c r="D6918" s="0" t="n">
        <v>0.0076</v>
      </c>
      <c r="E6918" s="0" t="n">
        <f aca="false">B6918*(1-C6918)*D6918</f>
        <v>0.1423341528</v>
      </c>
    </row>
    <row r="6919" customFormat="false" ht="12.8" hidden="false" customHeight="false" outlineLevel="0" collapsed="false">
      <c r="A6919" s="0" t="n">
        <v>6918</v>
      </c>
      <c r="B6919" s="0" t="n">
        <v>22.99</v>
      </c>
      <c r="C6919" s="1" t="s">
        <v>3297</v>
      </c>
      <c r="D6919" s="0" t="n">
        <v>0.0078</v>
      </c>
      <c r="E6919" s="0" t="n">
        <f aca="false">B6919*(1-C6919)*D6919</f>
        <v>0.150809802</v>
      </c>
    </row>
    <row r="6920" customFormat="false" ht="12.8" hidden="false" customHeight="false" outlineLevel="0" collapsed="false">
      <c r="A6920" s="0" t="n">
        <v>6919</v>
      </c>
      <c r="B6920" s="0" t="n">
        <v>3.32</v>
      </c>
      <c r="C6920" s="1" t="s">
        <v>2689</v>
      </c>
      <c r="D6920" s="0" t="n">
        <v>0.0006</v>
      </c>
      <c r="E6920" s="0" t="n">
        <f aca="false">B6920*(1-C6920)*D6920</f>
        <v>0.001687224</v>
      </c>
    </row>
    <row r="6921" customFormat="false" ht="12.8" hidden="false" customHeight="false" outlineLevel="0" collapsed="false">
      <c r="A6921" s="0" t="n">
        <v>6920</v>
      </c>
      <c r="B6921" s="0" t="n">
        <v>3.74</v>
      </c>
      <c r="C6921" s="1" t="s">
        <v>922</v>
      </c>
      <c r="D6921" s="0" t="n">
        <v>0.0068</v>
      </c>
      <c r="E6921" s="0" t="n">
        <f aca="false">B6921*(1-C6921)*D6921</f>
        <v>0.020701648</v>
      </c>
    </row>
    <row r="6922" customFormat="false" ht="12.8" hidden="false" customHeight="false" outlineLevel="0" collapsed="false">
      <c r="A6922" s="0" t="n">
        <v>6921</v>
      </c>
      <c r="B6922" s="0" t="n">
        <v>17.45</v>
      </c>
      <c r="C6922" s="1" t="s">
        <v>1167</v>
      </c>
      <c r="D6922" s="0" t="n">
        <v>0.0094</v>
      </c>
      <c r="E6922" s="0" t="n">
        <f aca="false">B6922*(1-C6922)*D6922</f>
        <v>0.139638739</v>
      </c>
    </row>
    <row r="6923" customFormat="false" ht="12.8" hidden="false" customHeight="false" outlineLevel="0" collapsed="false">
      <c r="A6923" s="0" t="n">
        <v>6922</v>
      </c>
      <c r="B6923" s="0" t="n">
        <v>8.36</v>
      </c>
      <c r="C6923" s="1" t="s">
        <v>2973</v>
      </c>
      <c r="D6923" s="0" t="n">
        <v>0.0036</v>
      </c>
      <c r="E6923" s="0" t="n">
        <f aca="false">B6923*(1-C6923)*D6923</f>
        <v>0.0287747856</v>
      </c>
    </row>
    <row r="6924" customFormat="false" ht="12.8" hidden="false" customHeight="false" outlineLevel="0" collapsed="false">
      <c r="A6924" s="0" t="n">
        <v>6923</v>
      </c>
      <c r="B6924" s="0" t="n">
        <v>2.99</v>
      </c>
      <c r="C6924" s="1" t="s">
        <v>1511</v>
      </c>
      <c r="D6924" s="0" t="n">
        <v>0.0034</v>
      </c>
      <c r="E6924" s="0" t="n">
        <f aca="false">B6924*(1-C6924)*D6924</f>
        <v>0.0070470712</v>
      </c>
    </row>
    <row r="6925" customFormat="false" ht="12.8" hidden="false" customHeight="false" outlineLevel="0" collapsed="false">
      <c r="A6925" s="0" t="n">
        <v>6924</v>
      </c>
      <c r="B6925" s="0" t="n">
        <v>20.78</v>
      </c>
      <c r="C6925" s="1" t="s">
        <v>1553</v>
      </c>
      <c r="D6925" s="0" t="n">
        <v>0.0007</v>
      </c>
      <c r="E6925" s="0" t="n">
        <f aca="false">B6925*(1-C6925)*D6925</f>
        <v>0.01214591</v>
      </c>
    </row>
    <row r="6926" customFormat="false" ht="12.8" hidden="false" customHeight="false" outlineLevel="0" collapsed="false">
      <c r="A6926" s="0" t="n">
        <v>6925</v>
      </c>
      <c r="B6926" s="0" t="n">
        <v>15.41</v>
      </c>
      <c r="C6926" s="1" t="s">
        <v>105</v>
      </c>
      <c r="D6926" s="0" t="n">
        <v>0.0055</v>
      </c>
      <c r="E6926" s="0" t="n">
        <f aca="false">B6926*(1-C6926)*D6926</f>
        <v>0.0705076845</v>
      </c>
    </row>
    <row r="6927" customFormat="false" ht="12.8" hidden="false" customHeight="false" outlineLevel="0" collapsed="false">
      <c r="A6927" s="0" t="n">
        <v>6926</v>
      </c>
      <c r="B6927" s="0" t="n">
        <v>10.52</v>
      </c>
      <c r="C6927" s="1" t="s">
        <v>1967</v>
      </c>
      <c r="D6927" s="0" t="n">
        <v>0.0036</v>
      </c>
      <c r="E6927" s="0" t="n">
        <f aca="false">B6927*(1-C6927)*D6927</f>
        <v>0.0295250112</v>
      </c>
    </row>
    <row r="6928" customFormat="false" ht="12.8" hidden="false" customHeight="false" outlineLevel="0" collapsed="false">
      <c r="A6928" s="0" t="n">
        <v>6927</v>
      </c>
      <c r="B6928" s="0" t="n">
        <v>5.02</v>
      </c>
      <c r="C6928" s="1" t="s">
        <v>1131</v>
      </c>
      <c r="D6928" s="0" t="n">
        <v>0.0053</v>
      </c>
      <c r="E6928" s="0" t="n">
        <f aca="false">B6928*(1-C6928)*D6928</f>
        <v>0.0192946712</v>
      </c>
    </row>
    <row r="6929" customFormat="false" ht="12.8" hidden="false" customHeight="false" outlineLevel="0" collapsed="false">
      <c r="A6929" s="0" t="n">
        <v>6928</v>
      </c>
      <c r="B6929" s="0" t="n">
        <v>20.62</v>
      </c>
      <c r="C6929" s="1" t="s">
        <v>3298</v>
      </c>
      <c r="D6929" s="0" t="n">
        <v>0.0037</v>
      </c>
      <c r="E6929" s="0" t="n">
        <f aca="false">B6929*(1-C6929)*D6929</f>
        <v>0.0707855732</v>
      </c>
    </row>
    <row r="6930" customFormat="false" ht="12.8" hidden="false" customHeight="false" outlineLevel="0" collapsed="false">
      <c r="A6930" s="0" t="n">
        <v>6929</v>
      </c>
      <c r="B6930" s="0" t="n">
        <v>16.52</v>
      </c>
      <c r="C6930" s="1" t="s">
        <v>235</v>
      </c>
      <c r="D6930" s="0" t="n">
        <v>0.0088</v>
      </c>
      <c r="E6930" s="0" t="n">
        <f aca="false">B6930*(1-C6930)*D6930</f>
        <v>0.1052812992</v>
      </c>
    </row>
    <row r="6931" customFormat="false" ht="12.8" hidden="false" customHeight="false" outlineLevel="0" collapsed="false">
      <c r="A6931" s="0" t="n">
        <v>6930</v>
      </c>
      <c r="B6931" s="0" t="n">
        <v>24.65</v>
      </c>
      <c r="C6931" s="1" t="s">
        <v>847</v>
      </c>
      <c r="D6931" s="0" t="n">
        <v>0.0058</v>
      </c>
      <c r="E6931" s="0" t="n">
        <f aca="false">B6931*(1-C6931)*D6931</f>
        <v>0.088283975</v>
      </c>
    </row>
    <row r="6932" customFormat="false" ht="12.8" hidden="false" customHeight="false" outlineLevel="0" collapsed="false">
      <c r="A6932" s="0" t="n">
        <v>6931</v>
      </c>
      <c r="B6932" s="0" t="n">
        <v>0.22</v>
      </c>
      <c r="C6932" s="1" t="s">
        <v>548</v>
      </c>
      <c r="D6932" s="0" t="n">
        <v>0.005</v>
      </c>
      <c r="E6932" s="0" t="n">
        <f aca="false">B6932*(1-C6932)*D6932</f>
        <v>0.00086361</v>
      </c>
    </row>
    <row r="6933" customFormat="false" ht="12.8" hidden="false" customHeight="false" outlineLevel="0" collapsed="false">
      <c r="A6933" s="0" t="n">
        <v>6932</v>
      </c>
      <c r="B6933" s="0" t="n">
        <v>9.06</v>
      </c>
      <c r="C6933" s="1" t="s">
        <v>3299</v>
      </c>
      <c r="D6933" s="0" t="n">
        <v>0.0048</v>
      </c>
      <c r="E6933" s="0" t="n">
        <f aca="false">B6933*(1-C6933)*D6933</f>
        <v>0.035160048</v>
      </c>
    </row>
    <row r="6934" customFormat="false" ht="12.8" hidden="false" customHeight="false" outlineLevel="0" collapsed="false">
      <c r="A6934" s="0" t="n">
        <v>6933</v>
      </c>
      <c r="B6934" s="0" t="n">
        <v>20.11</v>
      </c>
      <c r="C6934" s="1" t="s">
        <v>680</v>
      </c>
      <c r="D6934" s="0" t="n">
        <v>0.0023</v>
      </c>
      <c r="E6934" s="0" t="n">
        <f aca="false">B6934*(1-C6934)*D6934</f>
        <v>0.0319006941</v>
      </c>
    </row>
    <row r="6935" customFormat="false" ht="12.8" hidden="false" customHeight="false" outlineLevel="0" collapsed="false">
      <c r="A6935" s="0" t="n">
        <v>6934</v>
      </c>
      <c r="B6935" s="0" t="n">
        <v>10.11</v>
      </c>
      <c r="C6935" s="1" t="s">
        <v>2401</v>
      </c>
      <c r="D6935" s="0" t="n">
        <v>0.0041</v>
      </c>
      <c r="E6935" s="0" t="n">
        <f aca="false">B6935*(1-C6935)*D6935</f>
        <v>0.0360582249</v>
      </c>
    </row>
    <row r="6936" customFormat="false" ht="12.8" hidden="false" customHeight="false" outlineLevel="0" collapsed="false">
      <c r="A6936" s="0" t="n">
        <v>6935</v>
      </c>
      <c r="B6936" s="0" t="n">
        <v>23.21</v>
      </c>
      <c r="C6936" s="1" t="s">
        <v>833</v>
      </c>
      <c r="D6936" s="0" t="n">
        <v>0.0005</v>
      </c>
      <c r="E6936" s="0" t="n">
        <f aca="false">B6936*(1-C6936)*D6936</f>
        <v>0.008499502</v>
      </c>
    </row>
    <row r="6937" customFormat="false" ht="12.8" hidden="false" customHeight="false" outlineLevel="0" collapsed="false">
      <c r="A6937" s="0" t="n">
        <v>6936</v>
      </c>
      <c r="B6937" s="0" t="n">
        <v>11.48</v>
      </c>
      <c r="C6937" s="1" t="s">
        <v>3005</v>
      </c>
      <c r="D6937" s="0" t="n">
        <v>0.0028</v>
      </c>
      <c r="E6937" s="0" t="n">
        <f aca="false">B6937*(1-C6937)*D6937</f>
        <v>0.0204500128</v>
      </c>
    </row>
    <row r="6938" customFormat="false" ht="12.8" hidden="false" customHeight="false" outlineLevel="0" collapsed="false">
      <c r="A6938" s="0" t="n">
        <v>6937</v>
      </c>
      <c r="B6938" s="0" t="n">
        <v>24.98</v>
      </c>
      <c r="C6938" s="1" t="s">
        <v>1317</v>
      </c>
      <c r="D6938" s="0" t="n">
        <v>0.0047</v>
      </c>
      <c r="E6938" s="0" t="n">
        <f aca="false">B6938*(1-C6938)*D6938</f>
        <v>0.1014505246</v>
      </c>
    </row>
    <row r="6939" customFormat="false" ht="12.8" hidden="false" customHeight="false" outlineLevel="0" collapsed="false">
      <c r="A6939" s="0" t="n">
        <v>6938</v>
      </c>
      <c r="B6939" s="0" t="n">
        <v>10.16</v>
      </c>
      <c r="C6939" s="1" t="s">
        <v>3300</v>
      </c>
      <c r="D6939" s="0" t="n">
        <v>0.0008</v>
      </c>
      <c r="E6939" s="0" t="n">
        <f aca="false">B6939*(1-C6939)*D6939</f>
        <v>0.006449568</v>
      </c>
    </row>
    <row r="6940" customFormat="false" ht="12.8" hidden="false" customHeight="false" outlineLevel="0" collapsed="false">
      <c r="A6940" s="0" t="n">
        <v>6939</v>
      </c>
      <c r="B6940" s="0" t="n">
        <v>22.1</v>
      </c>
      <c r="C6940" s="1" t="s">
        <v>3027</v>
      </c>
      <c r="D6940" s="0" t="n">
        <v>0.0029</v>
      </c>
      <c r="E6940" s="0" t="n">
        <f aca="false">B6940*(1-C6940)*D6940</f>
        <v>0.042440398</v>
      </c>
    </row>
    <row r="6941" customFormat="false" ht="12.8" hidden="false" customHeight="false" outlineLevel="0" collapsed="false">
      <c r="A6941" s="0" t="n">
        <v>6940</v>
      </c>
      <c r="B6941" s="0" t="n">
        <v>19.44</v>
      </c>
      <c r="C6941" s="1" t="s">
        <v>2259</v>
      </c>
      <c r="D6941" s="0" t="n">
        <v>0.008</v>
      </c>
      <c r="E6941" s="0" t="n">
        <f aca="false">B6941*(1-C6941)*D6941</f>
        <v>0.113793984</v>
      </c>
    </row>
    <row r="6942" customFormat="false" ht="12.8" hidden="false" customHeight="false" outlineLevel="0" collapsed="false">
      <c r="A6942" s="0" t="n">
        <v>6941</v>
      </c>
      <c r="B6942" s="0" t="n">
        <v>20.29</v>
      </c>
      <c r="C6942" s="1" t="s">
        <v>3082</v>
      </c>
      <c r="D6942" s="0" t="n">
        <v>0.0058</v>
      </c>
      <c r="E6942" s="0" t="n">
        <f aca="false">B6942*(1-C6942)*D6942</f>
        <v>0.0904856898</v>
      </c>
    </row>
    <row r="6943" customFormat="false" ht="12.8" hidden="false" customHeight="false" outlineLevel="0" collapsed="false">
      <c r="A6943" s="0" t="n">
        <v>6942</v>
      </c>
      <c r="B6943" s="0" t="n">
        <v>11.82</v>
      </c>
      <c r="C6943" s="1" t="s">
        <v>3301</v>
      </c>
      <c r="D6943" s="0" t="n">
        <v>0.0018</v>
      </c>
      <c r="E6943" s="0" t="n">
        <f aca="false">B6943*(1-C6943)*D6943</f>
        <v>0.0199292292</v>
      </c>
    </row>
    <row r="6944" customFormat="false" ht="12.8" hidden="false" customHeight="false" outlineLevel="0" collapsed="false">
      <c r="A6944" s="0" t="n">
        <v>6943</v>
      </c>
      <c r="B6944" s="0" t="n">
        <v>12.78</v>
      </c>
      <c r="C6944" s="1" t="s">
        <v>3302</v>
      </c>
      <c r="D6944" s="0" t="n">
        <v>0.0066</v>
      </c>
      <c r="E6944" s="0" t="n">
        <f aca="false">B6944*(1-C6944)*D6944</f>
        <v>0.0688617072</v>
      </c>
    </row>
    <row r="6945" customFormat="false" ht="12.8" hidden="false" customHeight="false" outlineLevel="0" collapsed="false">
      <c r="A6945" s="0" t="n">
        <v>6944</v>
      </c>
      <c r="B6945" s="0" t="n">
        <v>2.17</v>
      </c>
      <c r="C6945" s="1" t="s">
        <v>113</v>
      </c>
      <c r="D6945" s="0" t="n">
        <v>0.0065</v>
      </c>
      <c r="E6945" s="0" t="n">
        <f aca="false">B6945*(1-C6945)*D6945</f>
        <v>0.0130400725</v>
      </c>
    </row>
    <row r="6946" customFormat="false" ht="12.8" hidden="false" customHeight="false" outlineLevel="0" collapsed="false">
      <c r="A6946" s="0" t="n">
        <v>6945</v>
      </c>
      <c r="B6946" s="0" t="n">
        <v>1.75</v>
      </c>
      <c r="C6946" s="1" t="s">
        <v>3303</v>
      </c>
      <c r="D6946" s="0" t="n">
        <v>0.004</v>
      </c>
      <c r="E6946" s="0" t="n">
        <f aca="false">B6946*(1-C6946)*D6946</f>
        <v>0.0069111</v>
      </c>
    </row>
    <row r="6947" customFormat="false" ht="12.8" hidden="false" customHeight="false" outlineLevel="0" collapsed="false">
      <c r="A6947" s="0" t="n">
        <v>6946</v>
      </c>
      <c r="B6947" s="0" t="n">
        <v>10.74</v>
      </c>
      <c r="C6947" s="1" t="s">
        <v>3304</v>
      </c>
      <c r="D6947" s="0" t="n">
        <v>0.0032</v>
      </c>
      <c r="E6947" s="0" t="n">
        <f aca="false">B6947*(1-C6947)*D6947</f>
        <v>0.0262434048</v>
      </c>
    </row>
    <row r="6948" customFormat="false" ht="12.8" hidden="false" customHeight="false" outlineLevel="0" collapsed="false">
      <c r="A6948" s="0" t="n">
        <v>6947</v>
      </c>
      <c r="B6948" s="0" t="n">
        <v>22.37</v>
      </c>
      <c r="C6948" s="1" t="s">
        <v>1964</v>
      </c>
      <c r="D6948" s="0" t="n">
        <v>0.0058</v>
      </c>
      <c r="E6948" s="0" t="n">
        <f aca="false">B6948*(1-C6948)*D6948</f>
        <v>0.0978803824</v>
      </c>
    </row>
    <row r="6949" customFormat="false" ht="12.8" hidden="false" customHeight="false" outlineLevel="0" collapsed="false">
      <c r="A6949" s="0" t="n">
        <v>6948</v>
      </c>
      <c r="B6949" s="0" t="n">
        <v>17.41</v>
      </c>
      <c r="C6949" s="1" t="s">
        <v>2396</v>
      </c>
      <c r="D6949" s="0" t="n">
        <v>0.0069</v>
      </c>
      <c r="E6949" s="0" t="n">
        <f aca="false">B6949*(1-C6949)*D6949</f>
        <v>0.0838620549</v>
      </c>
    </row>
    <row r="6950" customFormat="false" ht="12.8" hidden="false" customHeight="false" outlineLevel="0" collapsed="false">
      <c r="A6950" s="0" t="n">
        <v>6949</v>
      </c>
      <c r="B6950" s="0" t="n">
        <v>20.92</v>
      </c>
      <c r="C6950" s="1" t="s">
        <v>3305</v>
      </c>
      <c r="D6950" s="0" t="n">
        <v>0.0081</v>
      </c>
      <c r="E6950" s="0" t="n">
        <f aca="false">B6950*(1-C6950)*D6950</f>
        <v>0.118362222</v>
      </c>
    </row>
    <row r="6951" customFormat="false" ht="12.8" hidden="false" customHeight="false" outlineLevel="0" collapsed="false">
      <c r="A6951" s="0" t="n">
        <v>6950</v>
      </c>
      <c r="B6951" s="0" t="n">
        <v>11.93</v>
      </c>
      <c r="C6951" s="1" t="s">
        <v>1964</v>
      </c>
      <c r="D6951" s="0" t="n">
        <v>0.0038</v>
      </c>
      <c r="E6951" s="0" t="n">
        <f aca="false">B6951*(1-C6951)*D6951</f>
        <v>0.0341999696</v>
      </c>
    </row>
    <row r="6952" customFormat="false" ht="12.8" hidden="false" customHeight="false" outlineLevel="0" collapsed="false">
      <c r="A6952" s="0" t="n">
        <v>6951</v>
      </c>
      <c r="B6952" s="0" t="n">
        <v>12.59</v>
      </c>
      <c r="C6952" s="1" t="s">
        <v>1824</v>
      </c>
      <c r="D6952" s="0" t="n">
        <v>0.0085</v>
      </c>
      <c r="E6952" s="0" t="n">
        <f aca="false">B6952*(1-C6952)*D6952</f>
        <v>0.0729735285</v>
      </c>
    </row>
    <row r="6953" customFormat="false" ht="12.8" hidden="false" customHeight="false" outlineLevel="0" collapsed="false">
      <c r="A6953" s="0" t="n">
        <v>6952</v>
      </c>
      <c r="B6953" s="0" t="n">
        <v>5.09</v>
      </c>
      <c r="C6953" s="1" t="s">
        <v>586</v>
      </c>
      <c r="D6953" s="0" t="n">
        <v>0.0061</v>
      </c>
      <c r="E6953" s="0" t="n">
        <f aca="false">B6953*(1-C6953)*D6953</f>
        <v>0.0220354753</v>
      </c>
    </row>
    <row r="6954" customFormat="false" ht="12.8" hidden="false" customHeight="false" outlineLevel="0" collapsed="false">
      <c r="A6954" s="0" t="n">
        <v>6953</v>
      </c>
      <c r="B6954" s="0" t="n">
        <v>4.46</v>
      </c>
      <c r="C6954" s="1" t="s">
        <v>3306</v>
      </c>
      <c r="D6954" s="0" t="n">
        <v>0.0025</v>
      </c>
      <c r="E6954" s="0" t="n">
        <f aca="false">B6954*(1-C6954)*D6954</f>
        <v>0.00901366</v>
      </c>
    </row>
    <row r="6955" customFormat="false" ht="12.8" hidden="false" customHeight="false" outlineLevel="0" collapsed="false">
      <c r="A6955" s="0" t="n">
        <v>6954</v>
      </c>
      <c r="B6955" s="0" t="n">
        <v>4.56</v>
      </c>
      <c r="C6955" s="1" t="s">
        <v>2095</v>
      </c>
      <c r="D6955" s="0" t="n">
        <v>0.0078</v>
      </c>
      <c r="E6955" s="0" t="n">
        <f aca="false">B6955*(1-C6955)*D6955</f>
        <v>0.0342270864</v>
      </c>
    </row>
    <row r="6956" customFormat="false" ht="12.8" hidden="false" customHeight="false" outlineLevel="0" collapsed="false">
      <c r="A6956" s="0" t="n">
        <v>6955</v>
      </c>
      <c r="B6956" s="0" t="n">
        <v>6.9</v>
      </c>
      <c r="C6956" s="1" t="s">
        <v>1050</v>
      </c>
      <c r="D6956" s="0" t="n">
        <v>0.0089</v>
      </c>
      <c r="E6956" s="0" t="n">
        <f aca="false">B6956*(1-C6956)*D6956</f>
        <v>0.060814323</v>
      </c>
    </row>
    <row r="6957" customFormat="false" ht="12.8" hidden="false" customHeight="false" outlineLevel="0" collapsed="false">
      <c r="A6957" s="0" t="n">
        <v>6956</v>
      </c>
      <c r="B6957" s="0" t="n">
        <v>22.77</v>
      </c>
      <c r="C6957" s="1" t="s">
        <v>2969</v>
      </c>
      <c r="D6957" s="0" t="n">
        <v>0.0093</v>
      </c>
      <c r="E6957" s="0" t="n">
        <f aca="false">B6957*(1-C6957)*D6957</f>
        <v>0.1858202775</v>
      </c>
    </row>
    <row r="6958" customFormat="false" ht="12.8" hidden="false" customHeight="false" outlineLevel="0" collapsed="false">
      <c r="A6958" s="0" t="n">
        <v>6957</v>
      </c>
      <c r="B6958" s="0" t="n">
        <v>15.54</v>
      </c>
      <c r="C6958" s="1" t="s">
        <v>1852</v>
      </c>
      <c r="D6958" s="0" t="n">
        <v>0.0036</v>
      </c>
      <c r="E6958" s="0" t="n">
        <f aca="false">B6958*(1-C6958)*D6958</f>
        <v>0.0500027472</v>
      </c>
    </row>
    <row r="6959" customFormat="false" ht="12.8" hidden="false" customHeight="false" outlineLevel="0" collapsed="false">
      <c r="A6959" s="0" t="n">
        <v>6958</v>
      </c>
      <c r="B6959" s="0" t="n">
        <v>18.68</v>
      </c>
      <c r="C6959" s="1" t="s">
        <v>3174</v>
      </c>
      <c r="D6959" s="0" t="n">
        <v>0.0073</v>
      </c>
      <c r="E6959" s="0" t="n">
        <f aca="false">B6959*(1-C6959)*D6959</f>
        <v>0.0888684188</v>
      </c>
    </row>
    <row r="6960" customFormat="false" ht="12.8" hidden="false" customHeight="false" outlineLevel="0" collapsed="false">
      <c r="A6960" s="0" t="n">
        <v>6959</v>
      </c>
      <c r="B6960" s="0" t="n">
        <v>17.87</v>
      </c>
      <c r="C6960" s="1" t="s">
        <v>885</v>
      </c>
      <c r="D6960" s="0" t="n">
        <v>0.0065</v>
      </c>
      <c r="E6960" s="0" t="n">
        <f aca="false">B6960*(1-C6960)*D6960</f>
        <v>0.0899620475</v>
      </c>
    </row>
    <row r="6961" customFormat="false" ht="12.8" hidden="false" customHeight="false" outlineLevel="0" collapsed="false">
      <c r="A6961" s="0" t="n">
        <v>6960</v>
      </c>
      <c r="B6961" s="0" t="n">
        <v>22</v>
      </c>
      <c r="C6961" s="1" t="s">
        <v>343</v>
      </c>
      <c r="D6961" s="0" t="n">
        <v>0.0027</v>
      </c>
      <c r="E6961" s="0" t="n">
        <f aca="false">B6961*(1-C6961)*D6961</f>
        <v>0.03954258</v>
      </c>
    </row>
    <row r="6962" customFormat="false" ht="12.8" hidden="false" customHeight="false" outlineLevel="0" collapsed="false">
      <c r="A6962" s="0" t="n">
        <v>6961</v>
      </c>
      <c r="B6962" s="0" t="n">
        <v>20.48</v>
      </c>
      <c r="C6962" s="1" t="s">
        <v>765</v>
      </c>
      <c r="D6962" s="0" t="n">
        <v>0.0004</v>
      </c>
      <c r="E6962" s="0" t="n">
        <f aca="false">B6962*(1-C6962)*D6962</f>
        <v>0.0053305344</v>
      </c>
    </row>
    <row r="6963" customFormat="false" ht="12.8" hidden="false" customHeight="false" outlineLevel="0" collapsed="false">
      <c r="A6963" s="0" t="n">
        <v>6962</v>
      </c>
      <c r="B6963" s="0" t="n">
        <v>24.15</v>
      </c>
      <c r="C6963" s="1" t="s">
        <v>439</v>
      </c>
      <c r="D6963" s="0" t="n">
        <v>0.0089</v>
      </c>
      <c r="E6963" s="0" t="n">
        <f aca="false">B6963*(1-C6963)*D6963</f>
        <v>0.148906968</v>
      </c>
    </row>
    <row r="6964" customFormat="false" ht="12.8" hidden="false" customHeight="false" outlineLevel="0" collapsed="false">
      <c r="A6964" s="0" t="n">
        <v>6963</v>
      </c>
      <c r="B6964" s="0" t="n">
        <v>18.29</v>
      </c>
      <c r="C6964" s="1" t="s">
        <v>2673</v>
      </c>
      <c r="D6964" s="0" t="n">
        <v>0.0007</v>
      </c>
      <c r="E6964" s="0" t="n">
        <f aca="false">B6964*(1-C6964)*D6964</f>
        <v>0.0098493479</v>
      </c>
    </row>
    <row r="6965" customFormat="false" ht="12.8" hidden="false" customHeight="false" outlineLevel="0" collapsed="false">
      <c r="A6965" s="0" t="n">
        <v>6964</v>
      </c>
      <c r="B6965" s="0" t="n">
        <v>3.94</v>
      </c>
      <c r="C6965" s="1" t="s">
        <v>1821</v>
      </c>
      <c r="D6965" s="0" t="n">
        <v>0.0035</v>
      </c>
      <c r="E6965" s="0" t="n">
        <f aca="false">B6965*(1-C6965)*D6965</f>
        <v>0.013487999</v>
      </c>
    </row>
    <row r="6966" customFormat="false" ht="12.8" hidden="false" customHeight="false" outlineLevel="0" collapsed="false">
      <c r="A6966" s="0" t="n">
        <v>6965</v>
      </c>
      <c r="B6966" s="0" t="n">
        <v>22.67</v>
      </c>
      <c r="C6966" s="1" t="s">
        <v>3307</v>
      </c>
      <c r="D6966" s="0" t="n">
        <v>0.0053</v>
      </c>
      <c r="E6966" s="0" t="n">
        <f aca="false">B6966*(1-C6966)*D6966</f>
        <v>0.1010349759</v>
      </c>
    </row>
    <row r="6967" customFormat="false" ht="12.8" hidden="false" customHeight="false" outlineLevel="0" collapsed="false">
      <c r="A6967" s="0" t="n">
        <v>6966</v>
      </c>
      <c r="B6967" s="0" t="n">
        <v>23.55</v>
      </c>
      <c r="C6967" s="1" t="s">
        <v>697</v>
      </c>
      <c r="D6967" s="0" t="n">
        <v>0.01</v>
      </c>
      <c r="E6967" s="0" t="n">
        <f aca="false">B6967*(1-C6967)*D6967</f>
        <v>0.16920675</v>
      </c>
    </row>
    <row r="6968" customFormat="false" ht="12.8" hidden="false" customHeight="false" outlineLevel="0" collapsed="false">
      <c r="A6968" s="0" t="n">
        <v>6967</v>
      </c>
      <c r="B6968" s="0" t="n">
        <v>7.24</v>
      </c>
      <c r="C6968" s="1" t="s">
        <v>2104</v>
      </c>
      <c r="D6968" s="0" t="n">
        <v>0.0087</v>
      </c>
      <c r="E6968" s="0" t="n">
        <f aca="false">B6968*(1-C6968)*D6968</f>
        <v>0.0387250224</v>
      </c>
    </row>
    <row r="6969" customFormat="false" ht="12.8" hidden="false" customHeight="false" outlineLevel="0" collapsed="false">
      <c r="A6969" s="0" t="n">
        <v>6968</v>
      </c>
      <c r="B6969" s="0" t="n">
        <v>15.83</v>
      </c>
      <c r="C6969" s="1" t="s">
        <v>618</v>
      </c>
      <c r="D6969" s="0" t="n">
        <v>0.004</v>
      </c>
      <c r="E6969" s="0" t="n">
        <f aca="false">B6969*(1-C6969)*D6969</f>
        <v>0.0615787</v>
      </c>
    </row>
    <row r="6970" customFormat="false" ht="12.8" hidden="false" customHeight="false" outlineLevel="0" collapsed="false">
      <c r="A6970" s="0" t="n">
        <v>6969</v>
      </c>
      <c r="B6970" s="0" t="n">
        <v>2.75</v>
      </c>
      <c r="C6970" s="1" t="s">
        <v>1519</v>
      </c>
      <c r="D6970" s="0" t="n">
        <v>0.0058</v>
      </c>
      <c r="E6970" s="0" t="n">
        <f aca="false">B6970*(1-C6970)*D6970</f>
        <v>0.013858955</v>
      </c>
    </row>
    <row r="6971" customFormat="false" ht="12.8" hidden="false" customHeight="false" outlineLevel="0" collapsed="false">
      <c r="A6971" s="0" t="n">
        <v>6970</v>
      </c>
      <c r="B6971" s="0" t="n">
        <v>4.23</v>
      </c>
      <c r="C6971" s="1" t="s">
        <v>915</v>
      </c>
      <c r="D6971" s="0" t="n">
        <v>0.0019</v>
      </c>
      <c r="E6971" s="0" t="n">
        <f aca="false">B6971*(1-C6971)*D6971</f>
        <v>0.0057761919</v>
      </c>
    </row>
    <row r="6972" customFormat="false" ht="12.8" hidden="false" customHeight="false" outlineLevel="0" collapsed="false">
      <c r="A6972" s="0" t="n">
        <v>6971</v>
      </c>
      <c r="B6972" s="0" t="n">
        <v>21.08</v>
      </c>
      <c r="C6972" s="1" t="s">
        <v>3308</v>
      </c>
      <c r="D6972" s="0" t="n">
        <v>0.01</v>
      </c>
      <c r="E6972" s="0" t="n">
        <f aca="false">B6972*(1-C6972)*D6972</f>
        <v>0.15413696</v>
      </c>
    </row>
    <row r="6973" customFormat="false" ht="12.8" hidden="false" customHeight="false" outlineLevel="0" collapsed="false">
      <c r="A6973" s="0" t="n">
        <v>6972</v>
      </c>
      <c r="B6973" s="0" t="n">
        <v>19.79</v>
      </c>
      <c r="C6973" s="1" t="s">
        <v>3309</v>
      </c>
      <c r="D6973" s="0" t="n">
        <v>0.0088</v>
      </c>
      <c r="E6973" s="0" t="n">
        <f aca="false">B6973*(1-C6973)*D6973</f>
        <v>0.129656164</v>
      </c>
    </row>
    <row r="6974" customFormat="false" ht="12.8" hidden="false" customHeight="false" outlineLevel="0" collapsed="false">
      <c r="A6974" s="0" t="n">
        <v>6973</v>
      </c>
      <c r="B6974" s="0" t="n">
        <v>12.73</v>
      </c>
      <c r="C6974" s="1" t="s">
        <v>3310</v>
      </c>
      <c r="D6974" s="0" t="n">
        <v>0.0094</v>
      </c>
      <c r="E6974" s="0" t="n">
        <f aca="false">B6974*(1-C6974)*D6974</f>
        <v>0.0886934744</v>
      </c>
    </row>
    <row r="6975" customFormat="false" ht="12.8" hidden="false" customHeight="false" outlineLevel="0" collapsed="false">
      <c r="A6975" s="0" t="n">
        <v>6974</v>
      </c>
      <c r="B6975" s="0" t="n">
        <v>6.67</v>
      </c>
      <c r="C6975" s="1" t="s">
        <v>587</v>
      </c>
      <c r="D6975" s="0" t="n">
        <v>0.0085</v>
      </c>
      <c r="E6975" s="0" t="n">
        <f aca="false">B6975*(1-C6975)*D6975</f>
        <v>0.0467903835</v>
      </c>
    </row>
    <row r="6976" customFormat="false" ht="12.8" hidden="false" customHeight="false" outlineLevel="0" collapsed="false">
      <c r="A6976" s="0" t="n">
        <v>6975</v>
      </c>
      <c r="B6976" s="0" t="n">
        <v>13.1</v>
      </c>
      <c r="C6976" s="1" t="s">
        <v>2466</v>
      </c>
      <c r="D6976" s="0" t="n">
        <v>0.0069</v>
      </c>
      <c r="E6976" s="0" t="n">
        <f aca="false">B6976*(1-C6976)*D6976</f>
        <v>0.082851474</v>
      </c>
    </row>
    <row r="6977" customFormat="false" ht="12.8" hidden="false" customHeight="false" outlineLevel="0" collapsed="false">
      <c r="A6977" s="0" t="n">
        <v>6976</v>
      </c>
      <c r="B6977" s="0" t="n">
        <v>4.64</v>
      </c>
      <c r="C6977" s="1" t="s">
        <v>3311</v>
      </c>
      <c r="D6977" s="0" t="n">
        <v>0.006</v>
      </c>
      <c r="E6977" s="0" t="n">
        <f aca="false">B6977*(1-C6977)*D6977</f>
        <v>0.025442976</v>
      </c>
    </row>
    <row r="6978" customFormat="false" ht="12.8" hidden="false" customHeight="false" outlineLevel="0" collapsed="false">
      <c r="A6978" s="0" t="n">
        <v>6977</v>
      </c>
      <c r="B6978" s="0" t="n">
        <v>13.2</v>
      </c>
      <c r="C6978" s="1" t="s">
        <v>1123</v>
      </c>
      <c r="D6978" s="0" t="n">
        <v>0.0091</v>
      </c>
      <c r="E6978" s="0" t="n">
        <f aca="false">B6978*(1-C6978)*D6978</f>
        <v>0.112828716</v>
      </c>
    </row>
    <row r="6979" customFormat="false" ht="12.8" hidden="false" customHeight="false" outlineLevel="0" collapsed="false">
      <c r="A6979" s="0" t="n">
        <v>6978</v>
      </c>
      <c r="B6979" s="0" t="n">
        <v>4.91</v>
      </c>
      <c r="C6979" s="1" t="s">
        <v>3312</v>
      </c>
      <c r="D6979" s="0" t="n">
        <v>0.0078</v>
      </c>
      <c r="E6979" s="0" t="n">
        <f aca="false">B6979*(1-C6979)*D6979</f>
        <v>0.0347669244</v>
      </c>
    </row>
    <row r="6980" customFormat="false" ht="12.8" hidden="false" customHeight="false" outlineLevel="0" collapsed="false">
      <c r="A6980" s="0" t="n">
        <v>6979</v>
      </c>
      <c r="B6980" s="0" t="n">
        <v>8.38</v>
      </c>
      <c r="C6980" s="1" t="s">
        <v>2609</v>
      </c>
      <c r="D6980" s="0" t="n">
        <v>0.0061</v>
      </c>
      <c r="E6980" s="0" t="n">
        <f aca="false">B6980*(1-C6980)*D6980</f>
        <v>0.0408228348</v>
      </c>
    </row>
    <row r="6981" customFormat="false" ht="12.8" hidden="false" customHeight="false" outlineLevel="0" collapsed="false">
      <c r="A6981" s="0" t="n">
        <v>6980</v>
      </c>
      <c r="B6981" s="0" t="n">
        <v>12.36</v>
      </c>
      <c r="C6981" s="1" t="s">
        <v>32</v>
      </c>
      <c r="D6981" s="0" t="n">
        <v>0.0088</v>
      </c>
      <c r="E6981" s="0" t="n">
        <f aca="false">B6981*(1-C6981)*D6981</f>
        <v>0.0841102944</v>
      </c>
    </row>
    <row r="6982" customFormat="false" ht="12.8" hidden="false" customHeight="false" outlineLevel="0" collapsed="false">
      <c r="A6982" s="0" t="n">
        <v>6981</v>
      </c>
      <c r="B6982" s="0" t="n">
        <v>19.44</v>
      </c>
      <c r="C6982" s="1" t="s">
        <v>1515</v>
      </c>
      <c r="D6982" s="0" t="n">
        <v>0.0032</v>
      </c>
      <c r="E6982" s="0" t="n">
        <f aca="false">B6982*(1-C6982)*D6982</f>
        <v>0.0495113472</v>
      </c>
    </row>
    <row r="6983" customFormat="false" ht="12.8" hidden="false" customHeight="false" outlineLevel="0" collapsed="false">
      <c r="A6983" s="0" t="n">
        <v>6982</v>
      </c>
      <c r="B6983" s="0" t="n">
        <v>13.3</v>
      </c>
      <c r="C6983" s="1" t="s">
        <v>1064</v>
      </c>
      <c r="D6983" s="0" t="n">
        <v>0.0072</v>
      </c>
      <c r="E6983" s="0" t="n">
        <f aca="false">B6983*(1-C6983)*D6983</f>
        <v>0.082909008</v>
      </c>
    </row>
    <row r="6984" customFormat="false" ht="12.8" hidden="false" customHeight="false" outlineLevel="0" collapsed="false">
      <c r="A6984" s="0" t="n">
        <v>6983</v>
      </c>
      <c r="B6984" s="0" t="n">
        <v>14.04</v>
      </c>
      <c r="C6984" s="1" t="s">
        <v>3313</v>
      </c>
      <c r="D6984" s="0" t="n">
        <v>0.0086</v>
      </c>
      <c r="E6984" s="0" t="n">
        <f aca="false">B6984*(1-C6984)*D6984</f>
        <v>0.1083798144</v>
      </c>
    </row>
    <row r="6985" customFormat="false" ht="12.8" hidden="false" customHeight="false" outlineLevel="0" collapsed="false">
      <c r="A6985" s="0" t="n">
        <v>6984</v>
      </c>
      <c r="B6985" s="0" t="n">
        <v>2.53</v>
      </c>
      <c r="C6985" s="1" t="s">
        <v>2803</v>
      </c>
      <c r="D6985" s="0" t="n">
        <v>0.0041</v>
      </c>
      <c r="E6985" s="0" t="n">
        <f aca="false">B6985*(1-C6985)*D6985</f>
        <v>0.0089819807</v>
      </c>
    </row>
    <row r="6986" customFormat="false" ht="12.8" hidden="false" customHeight="false" outlineLevel="0" collapsed="false">
      <c r="A6986" s="0" t="n">
        <v>6985</v>
      </c>
      <c r="B6986" s="0" t="n">
        <v>7.14</v>
      </c>
      <c r="C6986" s="1" t="s">
        <v>1798</v>
      </c>
      <c r="D6986" s="0" t="n">
        <v>0.0033</v>
      </c>
      <c r="E6986" s="0" t="n">
        <f aca="false">B6986*(1-C6986)*D6986</f>
        <v>0.01519749</v>
      </c>
    </row>
    <row r="6987" customFormat="false" ht="12.8" hidden="false" customHeight="false" outlineLevel="0" collapsed="false">
      <c r="A6987" s="0" t="n">
        <v>6986</v>
      </c>
      <c r="B6987" s="0" t="n">
        <v>23.39</v>
      </c>
      <c r="C6987" s="1" t="s">
        <v>1961</v>
      </c>
      <c r="D6987" s="0" t="n">
        <v>0.0019</v>
      </c>
      <c r="E6987" s="0" t="n">
        <f aca="false">B6987*(1-C6987)*D6987</f>
        <v>0.0343040079</v>
      </c>
    </row>
    <row r="6988" customFormat="false" ht="12.8" hidden="false" customHeight="false" outlineLevel="0" collapsed="false">
      <c r="A6988" s="0" t="n">
        <v>6987</v>
      </c>
      <c r="B6988" s="0" t="n">
        <v>19.25</v>
      </c>
      <c r="C6988" s="1" t="s">
        <v>3133</v>
      </c>
      <c r="D6988" s="0" t="n">
        <v>0.0024</v>
      </c>
      <c r="E6988" s="0" t="n">
        <f aca="false">B6988*(1-C6988)*D6988</f>
        <v>0.04357584</v>
      </c>
    </row>
    <row r="6989" customFormat="false" ht="12.8" hidden="false" customHeight="false" outlineLevel="0" collapsed="false">
      <c r="A6989" s="0" t="n">
        <v>6988</v>
      </c>
      <c r="B6989" s="0" t="n">
        <v>10.2</v>
      </c>
      <c r="C6989" s="1" t="s">
        <v>2943</v>
      </c>
      <c r="D6989" s="0" t="n">
        <v>0.0008</v>
      </c>
      <c r="E6989" s="0" t="n">
        <f aca="false">B6989*(1-C6989)*D6989</f>
        <v>0.007647552</v>
      </c>
    </row>
    <row r="6990" customFormat="false" ht="12.8" hidden="false" customHeight="false" outlineLevel="0" collapsed="false">
      <c r="A6990" s="0" t="n">
        <v>6989</v>
      </c>
      <c r="B6990" s="0" t="n">
        <v>24.57</v>
      </c>
      <c r="C6990" s="1" t="s">
        <v>2970</v>
      </c>
      <c r="D6990" s="0" t="n">
        <v>0.005</v>
      </c>
      <c r="E6990" s="0" t="n">
        <f aca="false">B6990*(1-C6990)*D6990</f>
        <v>0.11781315</v>
      </c>
    </row>
    <row r="6991" customFormat="false" ht="12.8" hidden="false" customHeight="false" outlineLevel="0" collapsed="false">
      <c r="A6991" s="0" t="n">
        <v>6990</v>
      </c>
      <c r="B6991" s="0" t="n">
        <v>8.59</v>
      </c>
      <c r="C6991" s="1" t="s">
        <v>548</v>
      </c>
      <c r="D6991" s="0" t="n">
        <v>0.0034</v>
      </c>
      <c r="E6991" s="0" t="n">
        <f aca="false">B6991*(1-C6991)*D6991</f>
        <v>0.0229296306</v>
      </c>
    </row>
    <row r="6992" customFormat="false" ht="12.8" hidden="false" customHeight="false" outlineLevel="0" collapsed="false">
      <c r="A6992" s="0" t="n">
        <v>6991</v>
      </c>
      <c r="B6992" s="0" t="n">
        <v>21.5</v>
      </c>
      <c r="C6992" s="1" t="s">
        <v>1720</v>
      </c>
      <c r="D6992" s="0" t="n">
        <v>0.0076</v>
      </c>
      <c r="E6992" s="0" t="n">
        <f aca="false">B6992*(1-C6992)*D6992</f>
        <v>0.13433114</v>
      </c>
    </row>
    <row r="6993" customFormat="false" ht="12.8" hidden="false" customHeight="false" outlineLevel="0" collapsed="false">
      <c r="A6993" s="0" t="n">
        <v>6992</v>
      </c>
      <c r="B6993" s="0" t="n">
        <v>10.11</v>
      </c>
      <c r="C6993" s="1" t="s">
        <v>2858</v>
      </c>
      <c r="D6993" s="0" t="n">
        <v>0.0014</v>
      </c>
      <c r="E6993" s="0" t="n">
        <f aca="false">B6993*(1-C6993)*D6993</f>
        <v>0.009660105</v>
      </c>
    </row>
    <row r="6994" customFormat="false" ht="12.8" hidden="false" customHeight="false" outlineLevel="0" collapsed="false">
      <c r="A6994" s="0" t="n">
        <v>6993</v>
      </c>
      <c r="B6994" s="0" t="n">
        <v>14.17</v>
      </c>
      <c r="C6994" s="1" t="s">
        <v>3066</v>
      </c>
      <c r="D6994" s="0" t="n">
        <v>0.009</v>
      </c>
      <c r="E6994" s="0" t="n">
        <f aca="false">B6994*(1-C6994)*D6994</f>
        <v>0.10661508</v>
      </c>
    </row>
    <row r="6995" customFormat="false" ht="12.8" hidden="false" customHeight="false" outlineLevel="0" collapsed="false">
      <c r="A6995" s="0" t="n">
        <v>6994</v>
      </c>
      <c r="B6995" s="0" t="n">
        <v>7.26</v>
      </c>
      <c r="C6995" s="1" t="s">
        <v>624</v>
      </c>
      <c r="D6995" s="0" t="n">
        <v>0.0051</v>
      </c>
      <c r="E6995" s="0" t="n">
        <f aca="false">B6995*(1-C6995)*D6995</f>
        <v>0.029731878</v>
      </c>
    </row>
    <row r="6996" customFormat="false" ht="12.8" hidden="false" customHeight="false" outlineLevel="0" collapsed="false">
      <c r="A6996" s="0" t="n">
        <v>6995</v>
      </c>
      <c r="B6996" s="0" t="n">
        <v>5.63</v>
      </c>
      <c r="C6996" s="1" t="s">
        <v>1701</v>
      </c>
      <c r="D6996" s="0" t="n">
        <v>0.0086</v>
      </c>
      <c r="E6996" s="0" t="n">
        <f aca="false">B6996*(1-C6996)*D6996</f>
        <v>0.0350594738</v>
      </c>
    </row>
    <row r="6997" customFormat="false" ht="12.8" hidden="false" customHeight="false" outlineLevel="0" collapsed="false">
      <c r="A6997" s="0" t="n">
        <v>6996</v>
      </c>
      <c r="B6997" s="0" t="n">
        <v>6.11</v>
      </c>
      <c r="C6997" s="1" t="s">
        <v>892</v>
      </c>
      <c r="D6997" s="0" t="n">
        <v>0.0075</v>
      </c>
      <c r="E6997" s="0" t="n">
        <f aca="false">B6997*(1-C6997)*D6997</f>
        <v>0.0389924925</v>
      </c>
    </row>
    <row r="6998" customFormat="false" ht="12.8" hidden="false" customHeight="false" outlineLevel="0" collapsed="false">
      <c r="A6998" s="0" t="n">
        <v>6997</v>
      </c>
      <c r="B6998" s="0" t="n">
        <v>3</v>
      </c>
      <c r="C6998" s="1" t="s">
        <v>256</v>
      </c>
      <c r="D6998" s="0" t="n">
        <v>0.0097</v>
      </c>
      <c r="E6998" s="0" t="n">
        <f aca="false">B6998*(1-C6998)*D6998</f>
        <v>0.02544504</v>
      </c>
    </row>
    <row r="6999" customFormat="false" ht="12.8" hidden="false" customHeight="false" outlineLevel="0" collapsed="false">
      <c r="A6999" s="0" t="n">
        <v>6998</v>
      </c>
      <c r="B6999" s="0" t="n">
        <v>9.08</v>
      </c>
      <c r="C6999" s="1" t="s">
        <v>1808</v>
      </c>
      <c r="D6999" s="0" t="n">
        <v>0.0011</v>
      </c>
      <c r="E6999" s="0" t="n">
        <f aca="false">B6999*(1-C6999)*D6999</f>
        <v>0.0099760144</v>
      </c>
    </row>
    <row r="7000" customFormat="false" ht="12.8" hidden="false" customHeight="false" outlineLevel="0" collapsed="false">
      <c r="A7000" s="0" t="n">
        <v>6999</v>
      </c>
      <c r="B7000" s="0" t="n">
        <v>16.72</v>
      </c>
      <c r="C7000" s="1" t="s">
        <v>959</v>
      </c>
      <c r="D7000" s="0" t="n">
        <v>0.0083</v>
      </c>
      <c r="E7000" s="0" t="n">
        <f aca="false">B7000*(1-C7000)*D7000</f>
        <v>0.1134910128</v>
      </c>
    </row>
    <row r="7001" customFormat="false" ht="12.8" hidden="false" customHeight="false" outlineLevel="0" collapsed="false">
      <c r="A7001" s="0" t="n">
        <v>7000</v>
      </c>
      <c r="B7001" s="0" t="n">
        <v>5.75</v>
      </c>
      <c r="C7001" s="1" t="s">
        <v>1325</v>
      </c>
      <c r="D7001" s="0" t="n">
        <v>0.0089</v>
      </c>
      <c r="E7001" s="0" t="n">
        <f aca="false">B7001*(1-C7001)*D7001</f>
        <v>0.0369227625</v>
      </c>
    </row>
    <row r="7002" customFormat="false" ht="12.8" hidden="false" customHeight="false" outlineLevel="0" collapsed="false">
      <c r="A7002" s="0" t="n">
        <v>7001</v>
      </c>
      <c r="B7002" s="0" t="n">
        <v>7.36</v>
      </c>
      <c r="C7002" s="1" t="s">
        <v>2865</v>
      </c>
      <c r="D7002" s="0" t="n">
        <v>0.0026</v>
      </c>
      <c r="E7002" s="0" t="n">
        <f aca="false">B7002*(1-C7002)*D7002</f>
        <v>0.0130392704</v>
      </c>
    </row>
    <row r="7003" customFormat="false" ht="12.8" hidden="false" customHeight="false" outlineLevel="0" collapsed="false">
      <c r="A7003" s="0" t="n">
        <v>7002</v>
      </c>
      <c r="B7003" s="0" t="n">
        <v>15.92</v>
      </c>
      <c r="C7003" s="1" t="s">
        <v>2763</v>
      </c>
      <c r="D7003" s="0" t="n">
        <v>0.0017</v>
      </c>
      <c r="E7003" s="0" t="n">
        <f aca="false">B7003*(1-C7003)*D7003</f>
        <v>0.0266012056</v>
      </c>
    </row>
    <row r="7004" customFormat="false" ht="12.8" hidden="false" customHeight="false" outlineLevel="0" collapsed="false">
      <c r="A7004" s="0" t="n">
        <v>7003</v>
      </c>
      <c r="B7004" s="0" t="n">
        <v>17.18</v>
      </c>
      <c r="C7004" s="1" t="s">
        <v>1075</v>
      </c>
      <c r="D7004" s="0" t="n">
        <v>0.0076</v>
      </c>
      <c r="E7004" s="0" t="n">
        <f aca="false">B7004*(1-C7004)*D7004</f>
        <v>0.087088856</v>
      </c>
    </row>
    <row r="7005" customFormat="false" ht="12.8" hidden="false" customHeight="false" outlineLevel="0" collapsed="false">
      <c r="A7005" s="0" t="n">
        <v>7004</v>
      </c>
      <c r="B7005" s="0" t="n">
        <v>18.64</v>
      </c>
      <c r="C7005" s="1" t="s">
        <v>1614</v>
      </c>
      <c r="D7005" s="0" t="n">
        <v>0.0095</v>
      </c>
      <c r="E7005" s="0" t="n">
        <f aca="false">B7005*(1-C7005)*D7005</f>
        <v>0.12475286</v>
      </c>
    </row>
    <row r="7006" customFormat="false" ht="12.8" hidden="false" customHeight="false" outlineLevel="0" collapsed="false">
      <c r="A7006" s="0" t="n">
        <v>7005</v>
      </c>
      <c r="B7006" s="0" t="n">
        <v>24.29</v>
      </c>
      <c r="C7006" s="1" t="s">
        <v>2038</v>
      </c>
      <c r="D7006" s="0" t="n">
        <v>0.0056</v>
      </c>
      <c r="E7006" s="0" t="n">
        <f aca="false">B7006*(1-C7006)*D7006</f>
        <v>0.1248156224</v>
      </c>
    </row>
    <row r="7007" customFormat="false" ht="12.8" hidden="false" customHeight="false" outlineLevel="0" collapsed="false">
      <c r="A7007" s="0" t="n">
        <v>7006</v>
      </c>
      <c r="B7007" s="0" t="n">
        <v>3.77</v>
      </c>
      <c r="C7007" s="1" t="s">
        <v>3314</v>
      </c>
      <c r="D7007" s="0" t="n">
        <v>0.0028</v>
      </c>
      <c r="E7007" s="0" t="n">
        <f aca="false">B7007*(1-C7007)*D7007</f>
        <v>0.0086706984</v>
      </c>
    </row>
    <row r="7008" customFormat="false" ht="12.8" hidden="false" customHeight="false" outlineLevel="0" collapsed="false">
      <c r="A7008" s="0" t="n">
        <v>7007</v>
      </c>
      <c r="B7008" s="0" t="n">
        <v>6.25</v>
      </c>
      <c r="C7008" s="1" t="s">
        <v>3315</v>
      </c>
      <c r="D7008" s="0" t="n">
        <v>0.0037</v>
      </c>
      <c r="E7008" s="0" t="n">
        <f aca="false">B7008*(1-C7008)*D7008</f>
        <v>0.01654825</v>
      </c>
    </row>
    <row r="7009" customFormat="false" ht="12.8" hidden="false" customHeight="false" outlineLevel="0" collapsed="false">
      <c r="A7009" s="0" t="n">
        <v>7008</v>
      </c>
      <c r="B7009" s="0" t="n">
        <v>11.63</v>
      </c>
      <c r="C7009" s="1" t="s">
        <v>3316</v>
      </c>
      <c r="D7009" s="0" t="n">
        <v>0.0019</v>
      </c>
      <c r="E7009" s="0" t="n">
        <f aca="false">B7009*(1-C7009)*D7009</f>
        <v>0.0132648291</v>
      </c>
    </row>
    <row r="7010" customFormat="false" ht="12.8" hidden="false" customHeight="false" outlineLevel="0" collapsed="false">
      <c r="A7010" s="0" t="n">
        <v>7009</v>
      </c>
      <c r="B7010" s="0" t="n">
        <v>22.54</v>
      </c>
      <c r="C7010" s="1" t="s">
        <v>1091</v>
      </c>
      <c r="D7010" s="0" t="n">
        <v>0.0098</v>
      </c>
      <c r="E7010" s="0" t="n">
        <f aca="false">B7010*(1-C7010)*D7010</f>
        <v>0.157054212</v>
      </c>
    </row>
    <row r="7011" customFormat="false" ht="12.8" hidden="false" customHeight="false" outlineLevel="0" collapsed="false">
      <c r="A7011" s="0" t="n">
        <v>7010</v>
      </c>
      <c r="B7011" s="0" t="n">
        <v>0.37</v>
      </c>
      <c r="C7011" s="1" t="s">
        <v>1515</v>
      </c>
      <c r="D7011" s="0" t="n">
        <v>0.004</v>
      </c>
      <c r="E7011" s="0" t="n">
        <f aca="false">B7011*(1-C7011)*D7011</f>
        <v>0.001177932</v>
      </c>
    </row>
    <row r="7012" customFormat="false" ht="12.8" hidden="false" customHeight="false" outlineLevel="0" collapsed="false">
      <c r="A7012" s="0" t="n">
        <v>7011</v>
      </c>
      <c r="B7012" s="0" t="n">
        <v>2.45</v>
      </c>
      <c r="C7012" s="1" t="s">
        <v>289</v>
      </c>
      <c r="D7012" s="0" t="n">
        <v>0.0014</v>
      </c>
      <c r="E7012" s="0" t="n">
        <f aca="false">B7012*(1-C7012)*D7012</f>
        <v>0.002075836</v>
      </c>
    </row>
    <row r="7013" customFormat="false" ht="12.8" hidden="false" customHeight="false" outlineLevel="0" collapsed="false">
      <c r="A7013" s="0" t="n">
        <v>7012</v>
      </c>
      <c r="B7013" s="0" t="n">
        <v>2.85</v>
      </c>
      <c r="C7013" s="1" t="s">
        <v>2383</v>
      </c>
      <c r="D7013" s="0" t="n">
        <v>0.0054</v>
      </c>
      <c r="E7013" s="0" t="n">
        <f aca="false">B7013*(1-C7013)*D7013</f>
        <v>0.011504025</v>
      </c>
    </row>
    <row r="7014" customFormat="false" ht="12.8" hidden="false" customHeight="false" outlineLevel="0" collapsed="false">
      <c r="A7014" s="0" t="n">
        <v>7013</v>
      </c>
      <c r="B7014" s="0" t="n">
        <v>11.2</v>
      </c>
      <c r="C7014" s="1" t="s">
        <v>1767</v>
      </c>
      <c r="D7014" s="0" t="n">
        <v>0.0086</v>
      </c>
      <c r="E7014" s="0" t="n">
        <f aca="false">B7014*(1-C7014)*D7014</f>
        <v>0.059901408</v>
      </c>
    </row>
    <row r="7015" customFormat="false" ht="12.8" hidden="false" customHeight="false" outlineLevel="0" collapsed="false">
      <c r="A7015" s="0" t="n">
        <v>7014</v>
      </c>
      <c r="B7015" s="0" t="n">
        <v>1.21</v>
      </c>
      <c r="C7015" s="1" t="s">
        <v>764</v>
      </c>
      <c r="D7015" s="0" t="n">
        <v>0.0048</v>
      </c>
      <c r="E7015" s="0" t="n">
        <f aca="false">B7015*(1-C7015)*D7015</f>
        <v>0.0041289072</v>
      </c>
    </row>
    <row r="7016" customFormat="false" ht="12.8" hidden="false" customHeight="false" outlineLevel="0" collapsed="false">
      <c r="A7016" s="0" t="n">
        <v>7015</v>
      </c>
      <c r="B7016" s="0" t="n">
        <v>19.02</v>
      </c>
      <c r="C7016" s="1" t="s">
        <v>2295</v>
      </c>
      <c r="D7016" s="0" t="n">
        <v>0.0063</v>
      </c>
      <c r="E7016" s="0" t="n">
        <f aca="false">B7016*(1-C7016)*D7016</f>
        <v>0.099815058</v>
      </c>
    </row>
    <row r="7017" customFormat="false" ht="12.8" hidden="false" customHeight="false" outlineLevel="0" collapsed="false">
      <c r="A7017" s="0" t="n">
        <v>7016</v>
      </c>
      <c r="B7017" s="0" t="n">
        <v>20.72</v>
      </c>
      <c r="C7017" s="1" t="s">
        <v>614</v>
      </c>
      <c r="D7017" s="0" t="n">
        <v>0.0008</v>
      </c>
      <c r="E7017" s="0" t="n">
        <f aca="false">B7017*(1-C7017)*D7017</f>
        <v>0.015150464</v>
      </c>
    </row>
    <row r="7018" customFormat="false" ht="12.8" hidden="false" customHeight="false" outlineLevel="0" collapsed="false">
      <c r="A7018" s="0" t="n">
        <v>7017</v>
      </c>
      <c r="B7018" s="0" t="n">
        <v>8.24</v>
      </c>
      <c r="C7018" s="1" t="s">
        <v>3317</v>
      </c>
      <c r="D7018" s="0" t="n">
        <v>0.0058</v>
      </c>
      <c r="E7018" s="0" t="n">
        <f aca="false">B7018*(1-C7018)*D7018</f>
        <v>0.0468887312</v>
      </c>
    </row>
    <row r="7019" customFormat="false" ht="12.8" hidden="false" customHeight="false" outlineLevel="0" collapsed="false">
      <c r="A7019" s="0" t="n">
        <v>7018</v>
      </c>
      <c r="B7019" s="0" t="n">
        <v>22.75</v>
      </c>
      <c r="C7019" s="1" t="s">
        <v>2737</v>
      </c>
      <c r="D7019" s="0" t="n">
        <v>0.0089</v>
      </c>
      <c r="E7019" s="0" t="n">
        <f aca="false">B7019*(1-C7019)*D7019</f>
        <v>0.1323174125</v>
      </c>
    </row>
    <row r="7020" customFormat="false" ht="12.8" hidden="false" customHeight="false" outlineLevel="0" collapsed="false">
      <c r="A7020" s="0" t="n">
        <v>7019</v>
      </c>
      <c r="B7020" s="0" t="n">
        <v>0.44</v>
      </c>
      <c r="C7020" s="1" t="s">
        <v>3113</v>
      </c>
      <c r="D7020" s="0" t="n">
        <v>0.0066</v>
      </c>
      <c r="E7020" s="0" t="n">
        <f aca="false">B7020*(1-C7020)*D7020</f>
        <v>0.002565684</v>
      </c>
    </row>
    <row r="7021" customFormat="false" ht="12.8" hidden="false" customHeight="false" outlineLevel="0" collapsed="false">
      <c r="A7021" s="0" t="n">
        <v>7020</v>
      </c>
      <c r="B7021" s="0" t="n">
        <v>22.27</v>
      </c>
      <c r="C7021" s="1" t="s">
        <v>75</v>
      </c>
      <c r="D7021" s="0" t="n">
        <v>0.0092</v>
      </c>
      <c r="E7021" s="0" t="n">
        <f aca="false">B7021*(1-C7021)*D7021</f>
        <v>0.1260241484</v>
      </c>
    </row>
    <row r="7022" customFormat="false" ht="12.8" hidden="false" customHeight="false" outlineLevel="0" collapsed="false">
      <c r="A7022" s="0" t="n">
        <v>7021</v>
      </c>
      <c r="B7022" s="0" t="n">
        <v>12.08</v>
      </c>
      <c r="C7022" s="1" t="s">
        <v>3318</v>
      </c>
      <c r="D7022" s="0" t="n">
        <v>0.0005</v>
      </c>
      <c r="E7022" s="0" t="n">
        <f aca="false">B7022*(1-C7022)*D7022</f>
        <v>0.00565042</v>
      </c>
    </row>
    <row r="7023" customFormat="false" ht="12.8" hidden="false" customHeight="false" outlineLevel="0" collapsed="false">
      <c r="A7023" s="0" t="n">
        <v>7022</v>
      </c>
      <c r="B7023" s="0" t="n">
        <v>3.38</v>
      </c>
      <c r="C7023" s="1" t="s">
        <v>3039</v>
      </c>
      <c r="D7023" s="0" t="n">
        <v>0.0008</v>
      </c>
      <c r="E7023" s="0" t="n">
        <f aca="false">B7023*(1-C7023)*D7023</f>
        <v>0.0024144016</v>
      </c>
    </row>
    <row r="7024" customFormat="false" ht="12.8" hidden="false" customHeight="false" outlineLevel="0" collapsed="false">
      <c r="A7024" s="0" t="n">
        <v>7023</v>
      </c>
      <c r="B7024" s="0" t="n">
        <v>22.32</v>
      </c>
      <c r="C7024" s="1" t="s">
        <v>2948</v>
      </c>
      <c r="D7024" s="0" t="n">
        <v>0.0064</v>
      </c>
      <c r="E7024" s="0" t="n">
        <f aca="false">B7024*(1-C7024)*D7024</f>
        <v>0.1370198016</v>
      </c>
    </row>
    <row r="7025" customFormat="false" ht="12.8" hidden="false" customHeight="false" outlineLevel="0" collapsed="false">
      <c r="A7025" s="0" t="n">
        <v>7024</v>
      </c>
      <c r="B7025" s="0" t="n">
        <v>0.32</v>
      </c>
      <c r="C7025" s="1" t="s">
        <v>2901</v>
      </c>
      <c r="D7025" s="0" t="n">
        <v>0.006</v>
      </c>
      <c r="E7025" s="0" t="n">
        <f aca="false">B7025*(1-C7025)*D7025</f>
        <v>0.001595904</v>
      </c>
    </row>
    <row r="7026" customFormat="false" ht="12.8" hidden="false" customHeight="false" outlineLevel="0" collapsed="false">
      <c r="A7026" s="0" t="n">
        <v>7025</v>
      </c>
      <c r="B7026" s="0" t="n">
        <v>24.9</v>
      </c>
      <c r="C7026" s="1" t="s">
        <v>747</v>
      </c>
      <c r="D7026" s="0" t="n">
        <v>0.0099</v>
      </c>
      <c r="E7026" s="0" t="n">
        <f aca="false">B7026*(1-C7026)*D7026</f>
        <v>0.221785047</v>
      </c>
    </row>
    <row r="7027" customFormat="false" ht="12.8" hidden="false" customHeight="false" outlineLevel="0" collapsed="false">
      <c r="A7027" s="0" t="n">
        <v>7026</v>
      </c>
      <c r="B7027" s="0" t="n">
        <v>20.76</v>
      </c>
      <c r="C7027" s="1" t="s">
        <v>2224</v>
      </c>
      <c r="D7027" s="0" t="n">
        <v>0.0049</v>
      </c>
      <c r="E7027" s="0" t="n">
        <f aca="false">B7027*(1-C7027)*D7027</f>
        <v>0.0876453984</v>
      </c>
    </row>
    <row r="7028" customFormat="false" ht="12.8" hidden="false" customHeight="false" outlineLevel="0" collapsed="false">
      <c r="A7028" s="0" t="n">
        <v>7027</v>
      </c>
      <c r="B7028" s="0" t="n">
        <v>23.82</v>
      </c>
      <c r="C7028" s="1" t="s">
        <v>1111</v>
      </c>
      <c r="D7028" s="0" t="n">
        <v>0.004</v>
      </c>
      <c r="E7028" s="0" t="n">
        <f aca="false">B7028*(1-C7028)*D7028</f>
        <v>0.079835112</v>
      </c>
    </row>
    <row r="7029" customFormat="false" ht="12.8" hidden="false" customHeight="false" outlineLevel="0" collapsed="false">
      <c r="A7029" s="0" t="n">
        <v>7028</v>
      </c>
      <c r="B7029" s="0" t="n">
        <v>6.6</v>
      </c>
      <c r="C7029" s="1" t="s">
        <v>2699</v>
      </c>
      <c r="D7029" s="0" t="n">
        <v>0.0034</v>
      </c>
      <c r="E7029" s="0" t="n">
        <f aca="false">B7029*(1-C7029)*D7029</f>
        <v>0.020997108</v>
      </c>
    </row>
    <row r="7030" customFormat="false" ht="12.8" hidden="false" customHeight="false" outlineLevel="0" collapsed="false">
      <c r="A7030" s="0" t="n">
        <v>7029</v>
      </c>
      <c r="B7030" s="0" t="n">
        <v>10.41</v>
      </c>
      <c r="C7030" s="1" t="s">
        <v>2871</v>
      </c>
      <c r="D7030" s="0" t="n">
        <v>0.0091</v>
      </c>
      <c r="E7030" s="0" t="n">
        <f aca="false">B7030*(1-C7030)*D7030</f>
        <v>0.0580985223</v>
      </c>
    </row>
    <row r="7031" customFormat="false" ht="12.8" hidden="false" customHeight="false" outlineLevel="0" collapsed="false">
      <c r="A7031" s="0" t="n">
        <v>7030</v>
      </c>
      <c r="B7031" s="0" t="n">
        <v>14.06</v>
      </c>
      <c r="C7031" s="1" t="s">
        <v>300</v>
      </c>
      <c r="D7031" s="0" t="n">
        <v>0.0058</v>
      </c>
      <c r="E7031" s="0" t="n">
        <f aca="false">B7031*(1-C7031)*D7031</f>
        <v>0.06218035</v>
      </c>
    </row>
    <row r="7032" customFormat="false" ht="12.8" hidden="false" customHeight="false" outlineLevel="0" collapsed="false">
      <c r="A7032" s="0" t="n">
        <v>7031</v>
      </c>
      <c r="B7032" s="0" t="n">
        <v>20.36</v>
      </c>
      <c r="C7032" s="1" t="s">
        <v>2205</v>
      </c>
      <c r="D7032" s="0" t="n">
        <v>0.003</v>
      </c>
      <c r="E7032" s="0" t="n">
        <f aca="false">B7032*(1-C7032)*D7032</f>
        <v>0.039799728</v>
      </c>
    </row>
    <row r="7033" customFormat="false" ht="12.8" hidden="false" customHeight="false" outlineLevel="0" collapsed="false">
      <c r="A7033" s="0" t="n">
        <v>7032</v>
      </c>
      <c r="B7033" s="0" t="n">
        <v>24.45</v>
      </c>
      <c r="C7033" s="1" t="s">
        <v>3319</v>
      </c>
      <c r="D7033" s="0" t="n">
        <v>0.0031</v>
      </c>
      <c r="E7033" s="0" t="n">
        <f aca="false">B7033*(1-C7033)*D7033</f>
        <v>0.0503203005</v>
      </c>
    </row>
    <row r="7034" customFormat="false" ht="12.8" hidden="false" customHeight="false" outlineLevel="0" collapsed="false">
      <c r="A7034" s="0" t="n">
        <v>7033</v>
      </c>
      <c r="B7034" s="0" t="n">
        <v>13.25</v>
      </c>
      <c r="C7034" s="1" t="s">
        <v>1392</v>
      </c>
      <c r="D7034" s="0" t="n">
        <v>0.0048</v>
      </c>
      <c r="E7034" s="0" t="n">
        <f aca="false">B7034*(1-C7034)*D7034</f>
        <v>0.04416384</v>
      </c>
    </row>
    <row r="7035" customFormat="false" ht="12.8" hidden="false" customHeight="false" outlineLevel="0" collapsed="false">
      <c r="A7035" s="0" t="n">
        <v>7034</v>
      </c>
      <c r="B7035" s="0" t="n">
        <v>22.3</v>
      </c>
      <c r="C7035" s="1" t="s">
        <v>671</v>
      </c>
      <c r="D7035" s="0" t="n">
        <v>0.0073</v>
      </c>
      <c r="E7035" s="0" t="n">
        <f aca="false">B7035*(1-C7035)*D7035</f>
        <v>0.12420877</v>
      </c>
    </row>
    <row r="7036" customFormat="false" ht="12.8" hidden="false" customHeight="false" outlineLevel="0" collapsed="false">
      <c r="A7036" s="0" t="n">
        <v>7035</v>
      </c>
      <c r="B7036" s="0" t="n">
        <v>7.17</v>
      </c>
      <c r="C7036" s="1" t="s">
        <v>315</v>
      </c>
      <c r="D7036" s="0" t="n">
        <v>0.0099</v>
      </c>
      <c r="E7036" s="0" t="n">
        <f aca="false">B7036*(1-C7036)*D7036</f>
        <v>0.0679804191</v>
      </c>
    </row>
    <row r="7037" customFormat="false" ht="12.8" hidden="false" customHeight="false" outlineLevel="0" collapsed="false">
      <c r="A7037" s="0" t="n">
        <v>7036</v>
      </c>
      <c r="B7037" s="0" t="n">
        <v>24.91</v>
      </c>
      <c r="C7037" s="1" t="s">
        <v>2369</v>
      </c>
      <c r="D7037" s="0" t="n">
        <v>0.0053</v>
      </c>
      <c r="E7037" s="0" t="n">
        <f aca="false">B7037*(1-C7037)*D7037</f>
        <v>0.126081965</v>
      </c>
    </row>
    <row r="7038" customFormat="false" ht="12.8" hidden="false" customHeight="false" outlineLevel="0" collapsed="false">
      <c r="A7038" s="0" t="n">
        <v>7037</v>
      </c>
      <c r="B7038" s="0" t="n">
        <v>1.11</v>
      </c>
      <c r="C7038" s="1" t="s">
        <v>2192</v>
      </c>
      <c r="D7038" s="0" t="n">
        <v>0.0078</v>
      </c>
      <c r="E7038" s="0" t="n">
        <f aca="false">B7038*(1-C7038)*D7038</f>
        <v>0.005852808</v>
      </c>
    </row>
    <row r="7039" customFormat="false" ht="12.8" hidden="false" customHeight="false" outlineLevel="0" collapsed="false">
      <c r="A7039" s="0" t="n">
        <v>7038</v>
      </c>
      <c r="B7039" s="0" t="n">
        <v>4.51</v>
      </c>
      <c r="C7039" s="1" t="s">
        <v>86</v>
      </c>
      <c r="D7039" s="0" t="n">
        <v>0.0099</v>
      </c>
      <c r="E7039" s="0" t="n">
        <f aca="false">B7039*(1-C7039)*D7039</f>
        <v>0.044381106</v>
      </c>
    </row>
    <row r="7040" customFormat="false" ht="12.8" hidden="false" customHeight="false" outlineLevel="0" collapsed="false">
      <c r="A7040" s="0" t="n">
        <v>7039</v>
      </c>
      <c r="B7040" s="0" t="n">
        <v>14.89</v>
      </c>
      <c r="C7040" s="1" t="s">
        <v>2896</v>
      </c>
      <c r="D7040" s="0" t="n">
        <v>0.0058</v>
      </c>
      <c r="E7040" s="0" t="n">
        <f aca="false">B7040*(1-C7040)*D7040</f>
        <v>0.0589938822</v>
      </c>
    </row>
    <row r="7041" customFormat="false" ht="12.8" hidden="false" customHeight="false" outlineLevel="0" collapsed="false">
      <c r="A7041" s="0" t="n">
        <v>7040</v>
      </c>
      <c r="B7041" s="0" t="n">
        <v>1.04</v>
      </c>
      <c r="C7041" s="1" t="s">
        <v>2059</v>
      </c>
      <c r="D7041" s="0" t="n">
        <v>0.0047</v>
      </c>
      <c r="E7041" s="0" t="n">
        <f aca="false">B7041*(1-C7041)*D7041</f>
        <v>0.0045981416</v>
      </c>
    </row>
    <row r="7042" customFormat="false" ht="12.8" hidden="false" customHeight="false" outlineLevel="0" collapsed="false">
      <c r="A7042" s="0" t="n">
        <v>7041</v>
      </c>
      <c r="B7042" s="0" t="n">
        <v>8.89</v>
      </c>
      <c r="C7042" s="1" t="s">
        <v>3320</v>
      </c>
      <c r="D7042" s="0" t="n">
        <v>0.0082</v>
      </c>
      <c r="E7042" s="0" t="n">
        <f aca="false">B7042*(1-C7042)*D7042</f>
        <v>0.0577206364</v>
      </c>
    </row>
    <row r="7043" customFormat="false" ht="12.8" hidden="false" customHeight="false" outlineLevel="0" collapsed="false">
      <c r="A7043" s="0" t="n">
        <v>7042</v>
      </c>
      <c r="B7043" s="0" t="n">
        <v>24.03</v>
      </c>
      <c r="C7043" s="1" t="s">
        <v>290</v>
      </c>
      <c r="D7043" s="0" t="n">
        <v>0.0087</v>
      </c>
      <c r="E7043" s="0" t="n">
        <f aca="false">B7043*(1-C7043)*D7043</f>
        <v>0.1378757295</v>
      </c>
    </row>
    <row r="7044" customFormat="false" ht="12.8" hidden="false" customHeight="false" outlineLevel="0" collapsed="false">
      <c r="A7044" s="0" t="n">
        <v>7043</v>
      </c>
      <c r="B7044" s="0" t="n">
        <v>20.84</v>
      </c>
      <c r="C7044" s="1" t="s">
        <v>2169</v>
      </c>
      <c r="D7044" s="0" t="n">
        <v>0.0005</v>
      </c>
      <c r="E7044" s="0" t="n">
        <f aca="false">B7044*(1-C7044)*D7044</f>
        <v>0.01011782</v>
      </c>
    </row>
    <row r="7045" customFormat="false" ht="12.8" hidden="false" customHeight="false" outlineLevel="0" collapsed="false">
      <c r="A7045" s="0" t="n">
        <v>7044</v>
      </c>
      <c r="B7045" s="0" t="n">
        <v>19.72</v>
      </c>
      <c r="C7045" s="1" t="s">
        <v>3321</v>
      </c>
      <c r="D7045" s="0" t="n">
        <v>0.0072</v>
      </c>
      <c r="E7045" s="0" t="n">
        <f aca="false">B7045*(1-C7045)*D7045</f>
        <v>0.0922328064</v>
      </c>
    </row>
    <row r="7046" customFormat="false" ht="12.8" hidden="false" customHeight="false" outlineLevel="0" collapsed="false">
      <c r="A7046" s="0" t="n">
        <v>7045</v>
      </c>
      <c r="B7046" s="0" t="n">
        <v>9.07</v>
      </c>
      <c r="C7046" s="1" t="s">
        <v>1917</v>
      </c>
      <c r="D7046" s="0" t="n">
        <v>0.0042</v>
      </c>
      <c r="E7046" s="0" t="n">
        <f aca="false">B7046*(1-C7046)*D7046</f>
        <v>0.0296676072</v>
      </c>
    </row>
    <row r="7047" customFormat="false" ht="12.8" hidden="false" customHeight="false" outlineLevel="0" collapsed="false">
      <c r="A7047" s="0" t="n">
        <v>7046</v>
      </c>
      <c r="B7047" s="0" t="n">
        <v>18.71</v>
      </c>
      <c r="C7047" s="1" t="s">
        <v>3137</v>
      </c>
      <c r="D7047" s="0" t="n">
        <v>0.0032</v>
      </c>
      <c r="E7047" s="0" t="n">
        <f aca="false">B7047*(1-C7047)*D7047</f>
        <v>0.039605328</v>
      </c>
    </row>
    <row r="7048" customFormat="false" ht="12.8" hidden="false" customHeight="false" outlineLevel="0" collapsed="false">
      <c r="A7048" s="0" t="n">
        <v>7047</v>
      </c>
      <c r="B7048" s="0" t="n">
        <v>3.43</v>
      </c>
      <c r="C7048" s="1" t="s">
        <v>1393</v>
      </c>
      <c r="D7048" s="0" t="n">
        <v>0.0077</v>
      </c>
      <c r="E7048" s="0" t="n">
        <f aca="false">B7048*(1-C7048)*D7048</f>
        <v>0.0207960214</v>
      </c>
    </row>
    <row r="7049" customFormat="false" ht="12.8" hidden="false" customHeight="false" outlineLevel="0" collapsed="false">
      <c r="A7049" s="0" t="n">
        <v>7048</v>
      </c>
      <c r="B7049" s="0" t="n">
        <v>21.88</v>
      </c>
      <c r="C7049" s="1" t="s">
        <v>1173</v>
      </c>
      <c r="D7049" s="0" t="n">
        <v>0.0091</v>
      </c>
      <c r="E7049" s="0" t="n">
        <f aca="false">B7049*(1-C7049)*D7049</f>
        <v>0.1757924532</v>
      </c>
    </row>
    <row r="7050" customFormat="false" ht="12.8" hidden="false" customHeight="false" outlineLevel="0" collapsed="false">
      <c r="A7050" s="0" t="n">
        <v>7049</v>
      </c>
      <c r="B7050" s="0" t="n">
        <v>2.92</v>
      </c>
      <c r="C7050" s="1" t="s">
        <v>104</v>
      </c>
      <c r="D7050" s="0" t="n">
        <v>0.0092</v>
      </c>
      <c r="E7050" s="0" t="n">
        <f aca="false">B7050*(1-C7050)*D7050</f>
        <v>0.0191997008</v>
      </c>
    </row>
    <row r="7051" customFormat="false" ht="12.8" hidden="false" customHeight="false" outlineLevel="0" collapsed="false">
      <c r="A7051" s="0" t="n">
        <v>7050</v>
      </c>
      <c r="B7051" s="0" t="n">
        <v>24.92</v>
      </c>
      <c r="C7051" s="1" t="s">
        <v>2754</v>
      </c>
      <c r="D7051" s="0" t="n">
        <v>0.0034</v>
      </c>
      <c r="E7051" s="0" t="n">
        <f aca="false">B7051*(1-C7051)*D7051</f>
        <v>0.0795002824</v>
      </c>
    </row>
    <row r="7052" customFormat="false" ht="12.8" hidden="false" customHeight="false" outlineLevel="0" collapsed="false">
      <c r="A7052" s="0" t="n">
        <v>7051</v>
      </c>
      <c r="B7052" s="0" t="n">
        <v>9.2</v>
      </c>
      <c r="C7052" s="1" t="s">
        <v>212</v>
      </c>
      <c r="D7052" s="0" t="n">
        <v>0.0055</v>
      </c>
      <c r="E7052" s="0" t="n">
        <f aca="false">B7052*(1-C7052)*D7052</f>
        <v>0.03379574</v>
      </c>
    </row>
    <row r="7053" customFormat="false" ht="12.8" hidden="false" customHeight="false" outlineLevel="0" collapsed="false">
      <c r="A7053" s="0" t="n">
        <v>7052</v>
      </c>
      <c r="B7053" s="0" t="n">
        <v>24.83</v>
      </c>
      <c r="C7053" s="1" t="s">
        <v>236</v>
      </c>
      <c r="D7053" s="0" t="n">
        <v>0.0099</v>
      </c>
      <c r="E7053" s="0" t="n">
        <f aca="false">B7053*(1-C7053)*D7053</f>
        <v>0.1704249261</v>
      </c>
    </row>
    <row r="7054" customFormat="false" ht="12.8" hidden="false" customHeight="false" outlineLevel="0" collapsed="false">
      <c r="A7054" s="0" t="n">
        <v>7053</v>
      </c>
      <c r="B7054" s="0" t="n">
        <v>5.02</v>
      </c>
      <c r="C7054" s="1" t="s">
        <v>3322</v>
      </c>
      <c r="D7054" s="0" t="n">
        <v>0.0057</v>
      </c>
      <c r="E7054" s="0" t="n">
        <f aca="false">B7054*(1-C7054)*D7054</f>
        <v>0.0285911088</v>
      </c>
    </row>
    <row r="7055" customFormat="false" ht="12.8" hidden="false" customHeight="false" outlineLevel="0" collapsed="false">
      <c r="A7055" s="0" t="n">
        <v>7054</v>
      </c>
      <c r="B7055" s="0" t="n">
        <v>19.19</v>
      </c>
      <c r="C7055" s="1" t="s">
        <v>3323</v>
      </c>
      <c r="D7055" s="0" t="n">
        <v>0.0071</v>
      </c>
      <c r="E7055" s="0" t="n">
        <f aca="false">B7055*(1-C7055)*D7055</f>
        <v>0.1131002949</v>
      </c>
    </row>
    <row r="7056" customFormat="false" ht="12.8" hidden="false" customHeight="false" outlineLevel="0" collapsed="false">
      <c r="A7056" s="0" t="n">
        <v>7055</v>
      </c>
      <c r="B7056" s="0" t="n">
        <v>9.56</v>
      </c>
      <c r="C7056" s="1" t="s">
        <v>3324</v>
      </c>
      <c r="D7056" s="0" t="n">
        <v>0.0024</v>
      </c>
      <c r="E7056" s="0" t="n">
        <f aca="false">B7056*(1-C7056)*D7056</f>
        <v>0.0174443232</v>
      </c>
    </row>
    <row r="7057" customFormat="false" ht="12.8" hidden="false" customHeight="false" outlineLevel="0" collapsed="false">
      <c r="A7057" s="0" t="n">
        <v>7056</v>
      </c>
      <c r="B7057" s="0" t="n">
        <v>13.61</v>
      </c>
      <c r="C7057" s="1" t="s">
        <v>1219</v>
      </c>
      <c r="D7057" s="0" t="n">
        <v>0.0068</v>
      </c>
      <c r="E7057" s="0" t="n">
        <f aca="false">B7057*(1-C7057)*D7057</f>
        <v>0.0586939416</v>
      </c>
    </row>
    <row r="7058" customFormat="false" ht="12.8" hidden="false" customHeight="false" outlineLevel="0" collapsed="false">
      <c r="A7058" s="0" t="n">
        <v>7057</v>
      </c>
      <c r="B7058" s="0" t="n">
        <v>1.36</v>
      </c>
      <c r="C7058" s="1" t="s">
        <v>2526</v>
      </c>
      <c r="D7058" s="0" t="n">
        <v>0.0064</v>
      </c>
      <c r="E7058" s="0" t="n">
        <f aca="false">B7058*(1-C7058)*D7058</f>
        <v>0.0061676544</v>
      </c>
    </row>
    <row r="7059" customFormat="false" ht="12.8" hidden="false" customHeight="false" outlineLevel="0" collapsed="false">
      <c r="A7059" s="0" t="n">
        <v>7058</v>
      </c>
      <c r="B7059" s="0" t="n">
        <v>13.33</v>
      </c>
      <c r="C7059" s="1" t="s">
        <v>114</v>
      </c>
      <c r="D7059" s="0" t="n">
        <v>0.0014</v>
      </c>
      <c r="E7059" s="0" t="n">
        <f aca="false">B7059*(1-C7059)*D7059</f>
        <v>0.0129122378</v>
      </c>
    </row>
    <row r="7060" customFormat="false" ht="12.8" hidden="false" customHeight="false" outlineLevel="0" collapsed="false">
      <c r="A7060" s="0" t="n">
        <v>7059</v>
      </c>
      <c r="B7060" s="0" t="n">
        <v>15.24</v>
      </c>
      <c r="C7060" s="1" t="s">
        <v>132</v>
      </c>
      <c r="D7060" s="0" t="n">
        <v>0.0039</v>
      </c>
      <c r="E7060" s="0" t="n">
        <f aca="false">B7060*(1-C7060)*D7060</f>
        <v>0.057088278</v>
      </c>
    </row>
    <row r="7061" customFormat="false" ht="12.8" hidden="false" customHeight="false" outlineLevel="0" collapsed="false">
      <c r="A7061" s="0" t="n">
        <v>7060</v>
      </c>
      <c r="B7061" s="0" t="n">
        <v>15.78</v>
      </c>
      <c r="C7061" s="1" t="s">
        <v>2470</v>
      </c>
      <c r="D7061" s="0" t="n">
        <v>0.0027</v>
      </c>
      <c r="E7061" s="0" t="n">
        <f aca="false">B7061*(1-C7061)*D7061</f>
        <v>0.0308808288</v>
      </c>
    </row>
    <row r="7062" customFormat="false" ht="12.8" hidden="false" customHeight="false" outlineLevel="0" collapsed="false">
      <c r="A7062" s="0" t="n">
        <v>7061</v>
      </c>
      <c r="B7062" s="0" t="n">
        <v>23.75</v>
      </c>
      <c r="C7062" s="1" t="s">
        <v>159</v>
      </c>
      <c r="D7062" s="0" t="n">
        <v>0.0021</v>
      </c>
      <c r="E7062" s="0" t="n">
        <f aca="false">B7062*(1-C7062)*D7062</f>
        <v>0.0464186625</v>
      </c>
    </row>
    <row r="7063" customFormat="false" ht="12.8" hidden="false" customHeight="false" outlineLevel="0" collapsed="false">
      <c r="A7063" s="0" t="n">
        <v>7062</v>
      </c>
      <c r="B7063" s="0" t="n">
        <v>17.57</v>
      </c>
      <c r="C7063" s="1" t="s">
        <v>1484</v>
      </c>
      <c r="D7063" s="0" t="n">
        <v>0.0086</v>
      </c>
      <c r="E7063" s="0" t="n">
        <f aca="false">B7063*(1-C7063)*D7063</f>
        <v>0.1321084786</v>
      </c>
    </row>
    <row r="7064" customFormat="false" ht="12.8" hidden="false" customHeight="false" outlineLevel="0" collapsed="false">
      <c r="A7064" s="0" t="n">
        <v>7063</v>
      </c>
      <c r="B7064" s="0" t="n">
        <v>12.48</v>
      </c>
      <c r="C7064" s="1" t="s">
        <v>3208</v>
      </c>
      <c r="D7064" s="0" t="n">
        <v>0.0002</v>
      </c>
      <c r="E7064" s="0" t="n">
        <f aca="false">B7064*(1-C7064)*D7064</f>
        <v>0.0017194944</v>
      </c>
    </row>
    <row r="7065" customFormat="false" ht="12.8" hidden="false" customHeight="false" outlineLevel="0" collapsed="false">
      <c r="A7065" s="0" t="n">
        <v>7064</v>
      </c>
      <c r="B7065" s="0" t="n">
        <v>12.03</v>
      </c>
      <c r="C7065" s="1" t="s">
        <v>136</v>
      </c>
      <c r="D7065" s="0" t="n">
        <v>0.0008</v>
      </c>
      <c r="E7065" s="0" t="n">
        <f aca="false">B7065*(1-C7065)*D7065</f>
        <v>0.0068012808</v>
      </c>
    </row>
    <row r="7066" customFormat="false" ht="12.8" hidden="false" customHeight="false" outlineLevel="0" collapsed="false">
      <c r="A7066" s="0" t="n">
        <v>7065</v>
      </c>
      <c r="B7066" s="0" t="n">
        <v>0.36</v>
      </c>
      <c r="C7066" s="1" t="s">
        <v>3325</v>
      </c>
      <c r="D7066" s="0" t="n">
        <v>0.0093</v>
      </c>
      <c r="E7066" s="0" t="n">
        <f aca="false">B7066*(1-C7066)*D7066</f>
        <v>0.0022773096</v>
      </c>
    </row>
    <row r="7067" customFormat="false" ht="12.8" hidden="false" customHeight="false" outlineLevel="0" collapsed="false">
      <c r="A7067" s="0" t="n">
        <v>7066</v>
      </c>
      <c r="B7067" s="0" t="n">
        <v>14.87</v>
      </c>
      <c r="C7067" s="1" t="s">
        <v>3257</v>
      </c>
      <c r="D7067" s="0" t="n">
        <v>0.0004</v>
      </c>
      <c r="E7067" s="0" t="n">
        <f aca="false">B7067*(1-C7067)*D7067</f>
        <v>0.0048291812</v>
      </c>
    </row>
    <row r="7068" customFormat="false" ht="12.8" hidden="false" customHeight="false" outlineLevel="0" collapsed="false">
      <c r="A7068" s="0" t="n">
        <v>7067</v>
      </c>
      <c r="B7068" s="0" t="n">
        <v>7.32</v>
      </c>
      <c r="C7068" s="1" t="s">
        <v>1129</v>
      </c>
      <c r="D7068" s="0" t="n">
        <v>0.0097</v>
      </c>
      <c r="E7068" s="0" t="n">
        <f aca="false">B7068*(1-C7068)*D7068</f>
        <v>0.0557807424</v>
      </c>
    </row>
    <row r="7069" customFormat="false" ht="12.8" hidden="false" customHeight="false" outlineLevel="0" collapsed="false">
      <c r="A7069" s="0" t="n">
        <v>7068</v>
      </c>
      <c r="B7069" s="0" t="n">
        <v>10.88</v>
      </c>
      <c r="C7069" s="1" t="s">
        <v>408</v>
      </c>
      <c r="D7069" s="0" t="n">
        <v>0.0097</v>
      </c>
      <c r="E7069" s="0" t="n">
        <f aca="false">B7069*(1-C7069)*D7069</f>
        <v>0.068281792</v>
      </c>
    </row>
    <row r="7070" customFormat="false" ht="12.8" hidden="false" customHeight="false" outlineLevel="0" collapsed="false">
      <c r="A7070" s="0" t="n">
        <v>7069</v>
      </c>
      <c r="B7070" s="0" t="n">
        <v>15.98</v>
      </c>
      <c r="C7070" s="1" t="s">
        <v>1208</v>
      </c>
      <c r="D7070" s="0" t="n">
        <v>0.0086</v>
      </c>
      <c r="E7070" s="0" t="n">
        <f aca="false">B7070*(1-C7070)*D7070</f>
        <v>0.0935334968</v>
      </c>
    </row>
    <row r="7071" customFormat="false" ht="12.8" hidden="false" customHeight="false" outlineLevel="0" collapsed="false">
      <c r="A7071" s="0" t="n">
        <v>7070</v>
      </c>
      <c r="B7071" s="0" t="n">
        <v>2.89</v>
      </c>
      <c r="C7071" s="1" t="s">
        <v>164</v>
      </c>
      <c r="D7071" s="0" t="n">
        <v>0.009</v>
      </c>
      <c r="E7071" s="0" t="n">
        <f aca="false">B7071*(1-C7071)*D7071</f>
        <v>0.016781652</v>
      </c>
    </row>
    <row r="7072" customFormat="false" ht="12.8" hidden="false" customHeight="false" outlineLevel="0" collapsed="false">
      <c r="A7072" s="0" t="n">
        <v>7071</v>
      </c>
      <c r="B7072" s="0" t="n">
        <v>18.04</v>
      </c>
      <c r="C7072" s="1" t="s">
        <v>428</v>
      </c>
      <c r="D7072" s="0" t="n">
        <v>0.0065</v>
      </c>
      <c r="E7072" s="0" t="n">
        <f aca="false">B7072*(1-C7072)*D7072</f>
        <v>0.075269194</v>
      </c>
    </row>
    <row r="7073" customFormat="false" ht="12.8" hidden="false" customHeight="false" outlineLevel="0" collapsed="false">
      <c r="A7073" s="0" t="n">
        <v>7072</v>
      </c>
      <c r="B7073" s="0" t="n">
        <v>15.48</v>
      </c>
      <c r="C7073" s="1" t="s">
        <v>446</v>
      </c>
      <c r="D7073" s="0" t="n">
        <v>0.0068</v>
      </c>
      <c r="E7073" s="0" t="n">
        <f aca="false">B7073*(1-C7073)*D7073</f>
        <v>0.0846743616</v>
      </c>
    </row>
    <row r="7074" customFormat="false" ht="12.8" hidden="false" customHeight="false" outlineLevel="0" collapsed="false">
      <c r="A7074" s="0" t="n">
        <v>7073</v>
      </c>
      <c r="B7074" s="0" t="n">
        <v>10.91</v>
      </c>
      <c r="C7074" s="1" t="s">
        <v>1814</v>
      </c>
      <c r="D7074" s="0" t="n">
        <v>0.0095</v>
      </c>
      <c r="E7074" s="0" t="n">
        <f aca="false">B7074*(1-C7074)*D7074</f>
        <v>0.0760443365</v>
      </c>
    </row>
    <row r="7075" customFormat="false" ht="12.8" hidden="false" customHeight="false" outlineLevel="0" collapsed="false">
      <c r="A7075" s="0" t="n">
        <v>7074</v>
      </c>
      <c r="B7075" s="0" t="n">
        <v>8.97</v>
      </c>
      <c r="C7075" s="1" t="s">
        <v>1662</v>
      </c>
      <c r="D7075" s="0" t="n">
        <v>0.0048</v>
      </c>
      <c r="E7075" s="0" t="n">
        <f aca="false">B7075*(1-C7075)*D7075</f>
        <v>0.0334157616</v>
      </c>
    </row>
    <row r="7076" customFormat="false" ht="12.8" hidden="false" customHeight="false" outlineLevel="0" collapsed="false">
      <c r="A7076" s="0" t="n">
        <v>7075</v>
      </c>
      <c r="B7076" s="0" t="n">
        <v>11.02</v>
      </c>
      <c r="C7076" s="1" t="s">
        <v>1131</v>
      </c>
      <c r="D7076" s="0" t="n">
        <v>0.0071</v>
      </c>
      <c r="E7076" s="0" t="n">
        <f aca="false">B7076*(1-C7076)*D7076</f>
        <v>0.0567410984</v>
      </c>
    </row>
    <row r="7077" customFormat="false" ht="12.8" hidden="false" customHeight="false" outlineLevel="0" collapsed="false">
      <c r="A7077" s="0" t="n">
        <v>7076</v>
      </c>
      <c r="B7077" s="0" t="n">
        <v>17.43</v>
      </c>
      <c r="C7077" s="1" t="s">
        <v>3326</v>
      </c>
      <c r="D7077" s="0" t="n">
        <v>0.0049</v>
      </c>
      <c r="E7077" s="0" t="n">
        <f aca="false">B7077*(1-C7077)*D7077</f>
        <v>0.0840917322</v>
      </c>
    </row>
    <row r="7078" customFormat="false" ht="12.8" hidden="false" customHeight="false" outlineLevel="0" collapsed="false">
      <c r="A7078" s="0" t="n">
        <v>7077</v>
      </c>
      <c r="B7078" s="0" t="n">
        <v>13.22</v>
      </c>
      <c r="C7078" s="1" t="s">
        <v>1366</v>
      </c>
      <c r="D7078" s="0" t="n">
        <v>0.008</v>
      </c>
      <c r="E7078" s="0" t="n">
        <f aca="false">B7078*(1-C7078)*D7078</f>
        <v>0.070901504</v>
      </c>
    </row>
    <row r="7079" customFormat="false" ht="12.8" hidden="false" customHeight="false" outlineLevel="0" collapsed="false">
      <c r="A7079" s="0" t="n">
        <v>7078</v>
      </c>
      <c r="B7079" s="0" t="n">
        <v>8.44</v>
      </c>
      <c r="C7079" s="1" t="s">
        <v>341</v>
      </c>
      <c r="D7079" s="0" t="n">
        <v>0.0098</v>
      </c>
      <c r="E7079" s="0" t="n">
        <f aca="false">B7079*(1-C7079)*D7079</f>
        <v>0.0549869376</v>
      </c>
    </row>
    <row r="7080" customFormat="false" ht="12.8" hidden="false" customHeight="false" outlineLevel="0" collapsed="false">
      <c r="A7080" s="0" t="n">
        <v>7079</v>
      </c>
      <c r="B7080" s="0" t="n">
        <v>6.06</v>
      </c>
      <c r="C7080" s="1" t="s">
        <v>309</v>
      </c>
      <c r="D7080" s="0" t="n">
        <v>0.0021</v>
      </c>
      <c r="E7080" s="0" t="n">
        <f aca="false">B7080*(1-C7080)*D7080</f>
        <v>0.010836189</v>
      </c>
    </row>
    <row r="7081" customFormat="false" ht="12.8" hidden="false" customHeight="false" outlineLevel="0" collapsed="false">
      <c r="A7081" s="0" t="n">
        <v>7080</v>
      </c>
      <c r="B7081" s="0" t="n">
        <v>1.83</v>
      </c>
      <c r="C7081" s="1" t="s">
        <v>2617</v>
      </c>
      <c r="D7081" s="0" t="n">
        <v>0.0066</v>
      </c>
      <c r="E7081" s="0" t="n">
        <f aca="false">B7081*(1-C7081)*D7081</f>
        <v>0.0078374142</v>
      </c>
    </row>
    <row r="7082" customFormat="false" ht="12.8" hidden="false" customHeight="false" outlineLevel="0" collapsed="false">
      <c r="A7082" s="0" t="n">
        <v>7081</v>
      </c>
      <c r="B7082" s="0" t="n">
        <v>0.41</v>
      </c>
      <c r="C7082" s="1" t="s">
        <v>568</v>
      </c>
      <c r="D7082" s="0" t="n">
        <v>0.0014</v>
      </c>
      <c r="E7082" s="0" t="n">
        <f aca="false">B7082*(1-C7082)*D7082</f>
        <v>0.0004920902</v>
      </c>
    </row>
    <row r="7083" customFormat="false" ht="12.8" hidden="false" customHeight="false" outlineLevel="0" collapsed="false">
      <c r="A7083" s="0" t="n">
        <v>7082</v>
      </c>
      <c r="B7083" s="0" t="n">
        <v>23.67</v>
      </c>
      <c r="C7083" s="1" t="s">
        <v>1056</v>
      </c>
      <c r="D7083" s="0" t="n">
        <v>0.0004</v>
      </c>
      <c r="E7083" s="0" t="n">
        <f aca="false">B7083*(1-C7083)*D7083</f>
        <v>0.0084000096</v>
      </c>
    </row>
    <row r="7084" customFormat="false" ht="12.8" hidden="false" customHeight="false" outlineLevel="0" collapsed="false">
      <c r="A7084" s="0" t="n">
        <v>7083</v>
      </c>
      <c r="B7084" s="0" t="n">
        <v>19.41</v>
      </c>
      <c r="C7084" s="1" t="s">
        <v>274</v>
      </c>
      <c r="D7084" s="0" t="n">
        <v>0.0076</v>
      </c>
      <c r="E7084" s="0" t="n">
        <f aca="false">B7084*(1-C7084)*D7084</f>
        <v>0.1354049364</v>
      </c>
    </row>
    <row r="7085" customFormat="false" ht="12.8" hidden="false" customHeight="false" outlineLevel="0" collapsed="false">
      <c r="A7085" s="0" t="n">
        <v>7084</v>
      </c>
      <c r="B7085" s="0" t="n">
        <v>24.56</v>
      </c>
      <c r="C7085" s="1" t="s">
        <v>3327</v>
      </c>
      <c r="D7085" s="0" t="n">
        <v>0.0061</v>
      </c>
      <c r="E7085" s="0" t="n">
        <f aca="false">B7085*(1-C7085)*D7085</f>
        <v>0.1345797128</v>
      </c>
    </row>
    <row r="7086" customFormat="false" ht="12.8" hidden="false" customHeight="false" outlineLevel="0" collapsed="false">
      <c r="A7086" s="0" t="n">
        <v>7085</v>
      </c>
      <c r="B7086" s="0" t="n">
        <v>2.92</v>
      </c>
      <c r="C7086" s="1" t="s">
        <v>2287</v>
      </c>
      <c r="D7086" s="0" t="n">
        <v>0.0056</v>
      </c>
      <c r="E7086" s="0" t="n">
        <f aca="false">B7086*(1-C7086)*D7086</f>
        <v>0.0107874144</v>
      </c>
    </row>
    <row r="7087" customFormat="false" ht="12.8" hidden="false" customHeight="false" outlineLevel="0" collapsed="false">
      <c r="A7087" s="0" t="n">
        <v>7086</v>
      </c>
      <c r="B7087" s="0" t="n">
        <v>21.33</v>
      </c>
      <c r="C7087" s="1" t="s">
        <v>3301</v>
      </c>
      <c r="D7087" s="0" t="n">
        <v>0.0009</v>
      </c>
      <c r="E7087" s="0" t="n">
        <f aca="false">B7087*(1-C7087)*D7087</f>
        <v>0.0179818299</v>
      </c>
    </row>
    <row r="7088" customFormat="false" ht="12.8" hidden="false" customHeight="false" outlineLevel="0" collapsed="false">
      <c r="A7088" s="0" t="n">
        <v>7087</v>
      </c>
      <c r="B7088" s="0" t="n">
        <v>15.02</v>
      </c>
      <c r="C7088" s="1" t="s">
        <v>3267</v>
      </c>
      <c r="D7088" s="0" t="n">
        <v>0.0081</v>
      </c>
      <c r="E7088" s="0" t="n">
        <f aca="false">B7088*(1-C7088)*D7088</f>
        <v>0.104325165</v>
      </c>
    </row>
    <row r="7089" customFormat="false" ht="12.8" hidden="false" customHeight="false" outlineLevel="0" collapsed="false">
      <c r="A7089" s="0" t="n">
        <v>7088</v>
      </c>
      <c r="B7089" s="0" t="n">
        <v>14.24</v>
      </c>
      <c r="C7089" s="1" t="s">
        <v>2419</v>
      </c>
      <c r="D7089" s="0" t="n">
        <v>0.0058</v>
      </c>
      <c r="E7089" s="0" t="n">
        <f aca="false">B7089*(1-C7089)*D7089</f>
        <v>0.0753817184</v>
      </c>
    </row>
    <row r="7090" customFormat="false" ht="12.8" hidden="false" customHeight="false" outlineLevel="0" collapsed="false">
      <c r="A7090" s="0" t="n">
        <v>7089</v>
      </c>
      <c r="B7090" s="0" t="n">
        <v>14.2</v>
      </c>
      <c r="C7090" s="1" t="s">
        <v>1390</v>
      </c>
      <c r="D7090" s="0" t="n">
        <v>0.0068</v>
      </c>
      <c r="E7090" s="0" t="n">
        <f aca="false">B7090*(1-C7090)*D7090</f>
        <v>0.071213</v>
      </c>
    </row>
    <row r="7091" customFormat="false" ht="12.8" hidden="false" customHeight="false" outlineLevel="0" collapsed="false">
      <c r="A7091" s="0" t="n">
        <v>7090</v>
      </c>
      <c r="B7091" s="0" t="n">
        <v>20.86</v>
      </c>
      <c r="C7091" s="1" t="s">
        <v>3328</v>
      </c>
      <c r="D7091" s="0" t="n">
        <v>0.0066</v>
      </c>
      <c r="E7091" s="0" t="n">
        <f aca="false">B7091*(1-C7091)*D7091</f>
        <v>0.0935783772</v>
      </c>
    </row>
    <row r="7092" customFormat="false" ht="12.8" hidden="false" customHeight="false" outlineLevel="0" collapsed="false">
      <c r="A7092" s="0" t="n">
        <v>7091</v>
      </c>
      <c r="B7092" s="0" t="n">
        <v>24.76</v>
      </c>
      <c r="C7092" s="1" t="s">
        <v>3324</v>
      </c>
      <c r="D7092" s="0" t="n">
        <v>0.0096</v>
      </c>
      <c r="E7092" s="0" t="n">
        <f aca="false">B7092*(1-C7092)*D7092</f>
        <v>0.1807202688</v>
      </c>
    </row>
    <row r="7093" customFormat="false" ht="12.8" hidden="false" customHeight="false" outlineLevel="0" collapsed="false">
      <c r="A7093" s="0" t="n">
        <v>7092</v>
      </c>
      <c r="B7093" s="0" t="n">
        <v>19.85</v>
      </c>
      <c r="C7093" s="1" t="s">
        <v>2203</v>
      </c>
      <c r="D7093" s="0" t="n">
        <v>0.0018</v>
      </c>
      <c r="E7093" s="0" t="n">
        <f aca="false">B7093*(1-C7093)*D7093</f>
        <v>0.033182451</v>
      </c>
    </row>
    <row r="7094" customFormat="false" ht="12.8" hidden="false" customHeight="false" outlineLevel="0" collapsed="false">
      <c r="A7094" s="0" t="n">
        <v>7093</v>
      </c>
      <c r="B7094" s="0" t="n">
        <v>14.77</v>
      </c>
      <c r="C7094" s="1" t="s">
        <v>1754</v>
      </c>
      <c r="D7094" s="0" t="n">
        <v>0.0045</v>
      </c>
      <c r="E7094" s="0" t="n">
        <f aca="false">B7094*(1-C7094)*D7094</f>
        <v>0.0660728565</v>
      </c>
    </row>
    <row r="7095" customFormat="false" ht="12.8" hidden="false" customHeight="false" outlineLevel="0" collapsed="false">
      <c r="A7095" s="0" t="n">
        <v>7094</v>
      </c>
      <c r="B7095" s="0" t="n">
        <v>8.96</v>
      </c>
      <c r="C7095" s="1" t="s">
        <v>1547</v>
      </c>
      <c r="D7095" s="0" t="n">
        <v>0.0012</v>
      </c>
      <c r="E7095" s="0" t="n">
        <f aca="false">B7095*(1-C7095)*D7095</f>
        <v>0.0074984448</v>
      </c>
    </row>
    <row r="7096" customFormat="false" ht="12.8" hidden="false" customHeight="false" outlineLevel="0" collapsed="false">
      <c r="A7096" s="0" t="n">
        <v>7095</v>
      </c>
      <c r="B7096" s="0" t="n">
        <v>6.48</v>
      </c>
      <c r="C7096" s="1" t="s">
        <v>1576</v>
      </c>
      <c r="D7096" s="0" t="n">
        <v>0.0005</v>
      </c>
      <c r="E7096" s="0" t="n">
        <f aca="false">B7096*(1-C7096)*D7096</f>
        <v>0.003063096</v>
      </c>
    </row>
    <row r="7097" customFormat="false" ht="12.8" hidden="false" customHeight="false" outlineLevel="0" collapsed="false">
      <c r="A7097" s="0" t="n">
        <v>7096</v>
      </c>
      <c r="B7097" s="0" t="n">
        <v>17.94</v>
      </c>
      <c r="C7097" s="1" t="s">
        <v>1830</v>
      </c>
      <c r="D7097" s="0" t="n">
        <v>0.0001</v>
      </c>
      <c r="E7097" s="0" t="n">
        <f aca="false">B7097*(1-C7097)*D7097</f>
        <v>0.0016079622</v>
      </c>
    </row>
    <row r="7098" customFormat="false" ht="12.8" hidden="false" customHeight="false" outlineLevel="0" collapsed="false">
      <c r="A7098" s="0" t="n">
        <v>7097</v>
      </c>
      <c r="B7098" s="0" t="n">
        <v>24.48</v>
      </c>
      <c r="C7098" s="1" t="s">
        <v>1279</v>
      </c>
      <c r="D7098" s="0" t="n">
        <v>0.0042</v>
      </c>
      <c r="E7098" s="0" t="n">
        <f aca="false">B7098*(1-C7098)*D7098</f>
        <v>0.0737087904</v>
      </c>
    </row>
    <row r="7099" customFormat="false" ht="12.8" hidden="false" customHeight="false" outlineLevel="0" collapsed="false">
      <c r="A7099" s="0" t="n">
        <v>7098</v>
      </c>
      <c r="B7099" s="0" t="n">
        <v>8.88</v>
      </c>
      <c r="C7099" s="1" t="s">
        <v>2322</v>
      </c>
      <c r="D7099" s="0" t="n">
        <v>0.0069</v>
      </c>
      <c r="E7099" s="0" t="n">
        <f aca="false">B7099*(1-C7099)*D7099</f>
        <v>0.0433315584</v>
      </c>
    </row>
    <row r="7100" customFormat="false" ht="12.8" hidden="false" customHeight="false" outlineLevel="0" collapsed="false">
      <c r="A7100" s="0" t="n">
        <v>7099</v>
      </c>
      <c r="B7100" s="0" t="n">
        <v>21.46</v>
      </c>
      <c r="C7100" s="1" t="s">
        <v>3329</v>
      </c>
      <c r="D7100" s="0" t="n">
        <v>0.006</v>
      </c>
      <c r="E7100" s="0" t="n">
        <f aca="false">B7100*(1-C7100)*D7100</f>
        <v>0.082638168</v>
      </c>
    </row>
    <row r="7101" customFormat="false" ht="12.8" hidden="false" customHeight="false" outlineLevel="0" collapsed="false">
      <c r="A7101" s="0" t="n">
        <v>7100</v>
      </c>
      <c r="B7101" s="0" t="n">
        <v>11.52</v>
      </c>
      <c r="C7101" s="1" t="s">
        <v>160</v>
      </c>
      <c r="D7101" s="0" t="n">
        <v>0.0015</v>
      </c>
      <c r="E7101" s="0" t="n">
        <f aca="false">B7101*(1-C7101)*D7101</f>
        <v>0.016428096</v>
      </c>
    </row>
    <row r="7102" customFormat="false" ht="12.8" hidden="false" customHeight="false" outlineLevel="0" collapsed="false">
      <c r="A7102" s="0" t="n">
        <v>7101</v>
      </c>
      <c r="B7102" s="0" t="n">
        <v>15.11</v>
      </c>
      <c r="C7102" s="1" t="s">
        <v>581</v>
      </c>
      <c r="D7102" s="0" t="n">
        <v>0.0075</v>
      </c>
      <c r="E7102" s="0" t="n">
        <f aca="false">B7102*(1-C7102)*D7102</f>
        <v>0.0966775575</v>
      </c>
    </row>
    <row r="7103" customFormat="false" ht="12.8" hidden="false" customHeight="false" outlineLevel="0" collapsed="false">
      <c r="A7103" s="0" t="n">
        <v>7102</v>
      </c>
      <c r="B7103" s="0" t="n">
        <v>15.88</v>
      </c>
      <c r="C7103" s="1" t="s">
        <v>2897</v>
      </c>
      <c r="D7103" s="0" t="n">
        <v>0.0066</v>
      </c>
      <c r="E7103" s="0" t="n">
        <f aca="false">B7103*(1-C7103)*D7103</f>
        <v>0.0643311504</v>
      </c>
    </row>
    <row r="7104" customFormat="false" ht="12.8" hidden="false" customHeight="false" outlineLevel="0" collapsed="false">
      <c r="A7104" s="0" t="n">
        <v>7103</v>
      </c>
      <c r="B7104" s="0" t="n">
        <v>14.82</v>
      </c>
      <c r="C7104" s="1" t="s">
        <v>473</v>
      </c>
      <c r="D7104" s="0" t="n">
        <v>0.0012</v>
      </c>
      <c r="E7104" s="0" t="n">
        <f aca="false">B7104*(1-C7104)*D7104</f>
        <v>0.0142734384</v>
      </c>
    </row>
    <row r="7105" customFormat="false" ht="12.8" hidden="false" customHeight="false" outlineLevel="0" collapsed="false">
      <c r="A7105" s="0" t="n">
        <v>7104</v>
      </c>
      <c r="B7105" s="0" t="n">
        <v>1.38</v>
      </c>
      <c r="C7105" s="1" t="s">
        <v>3270</v>
      </c>
      <c r="D7105" s="0" t="n">
        <v>0.0013</v>
      </c>
      <c r="E7105" s="0" t="n">
        <f aca="false">B7105*(1-C7105)*D7105</f>
        <v>0.0012624378</v>
      </c>
    </row>
    <row r="7106" customFormat="false" ht="12.8" hidden="false" customHeight="false" outlineLevel="0" collapsed="false">
      <c r="A7106" s="0" t="n">
        <v>7105</v>
      </c>
      <c r="B7106" s="0" t="n">
        <v>4.49</v>
      </c>
      <c r="C7106" s="1" t="s">
        <v>961</v>
      </c>
      <c r="D7106" s="0" t="n">
        <v>0.0078</v>
      </c>
      <c r="E7106" s="0" t="n">
        <f aca="false">B7106*(1-C7106)*D7106</f>
        <v>0.031747443</v>
      </c>
    </row>
    <row r="7107" customFormat="false" ht="12.8" hidden="false" customHeight="false" outlineLevel="0" collapsed="false">
      <c r="A7107" s="0" t="n">
        <v>7106</v>
      </c>
      <c r="B7107" s="0" t="n">
        <v>23.2</v>
      </c>
      <c r="C7107" s="1" t="s">
        <v>2263</v>
      </c>
      <c r="D7107" s="0" t="n">
        <v>0.0079</v>
      </c>
      <c r="E7107" s="0" t="n">
        <f aca="false">B7107*(1-C7107)*D7107</f>
        <v>0.1163828</v>
      </c>
    </row>
    <row r="7108" customFormat="false" ht="12.8" hidden="false" customHeight="false" outlineLevel="0" collapsed="false">
      <c r="A7108" s="0" t="n">
        <v>7107</v>
      </c>
      <c r="B7108" s="0" t="n">
        <v>0.29</v>
      </c>
      <c r="C7108" s="1" t="s">
        <v>588</v>
      </c>
      <c r="D7108" s="0" t="n">
        <v>0.0056</v>
      </c>
      <c r="E7108" s="0" t="n">
        <f aca="false">B7108*(1-C7108)*D7108</f>
        <v>0.0009779728</v>
      </c>
    </row>
    <row r="7109" customFormat="false" ht="12.8" hidden="false" customHeight="false" outlineLevel="0" collapsed="false">
      <c r="A7109" s="0" t="n">
        <v>7108</v>
      </c>
      <c r="B7109" s="0" t="n">
        <v>17.23</v>
      </c>
      <c r="C7109" s="1" t="s">
        <v>306</v>
      </c>
      <c r="D7109" s="0" t="n">
        <v>0.0034</v>
      </c>
      <c r="E7109" s="0" t="n">
        <f aca="false">B7109*(1-C7109)*D7109</f>
        <v>0.0475568676</v>
      </c>
    </row>
    <row r="7110" customFormat="false" ht="12.8" hidden="false" customHeight="false" outlineLevel="0" collapsed="false">
      <c r="A7110" s="0" t="n">
        <v>7109</v>
      </c>
      <c r="B7110" s="0" t="n">
        <v>12.59</v>
      </c>
      <c r="C7110" s="1" t="s">
        <v>3330</v>
      </c>
      <c r="D7110" s="0" t="n">
        <v>0.0019</v>
      </c>
      <c r="E7110" s="0" t="n">
        <f aca="false">B7110*(1-C7110)*D7110</f>
        <v>0.0227105974</v>
      </c>
    </row>
    <row r="7111" customFormat="false" ht="12.8" hidden="false" customHeight="false" outlineLevel="0" collapsed="false">
      <c r="A7111" s="0" t="n">
        <v>7110</v>
      </c>
      <c r="B7111" s="0" t="n">
        <v>4.48</v>
      </c>
      <c r="C7111" s="1" t="s">
        <v>2312</v>
      </c>
      <c r="D7111" s="0" t="n">
        <v>0.0004</v>
      </c>
      <c r="E7111" s="0" t="n">
        <f aca="false">B7111*(1-C7111)*D7111</f>
        <v>0.001662976</v>
      </c>
    </row>
    <row r="7112" customFormat="false" ht="12.8" hidden="false" customHeight="false" outlineLevel="0" collapsed="false">
      <c r="A7112" s="0" t="n">
        <v>7111</v>
      </c>
      <c r="B7112" s="0" t="n">
        <v>21.57</v>
      </c>
      <c r="C7112" s="1" t="s">
        <v>2208</v>
      </c>
      <c r="D7112" s="0" t="n">
        <v>0.0065</v>
      </c>
      <c r="E7112" s="0" t="n">
        <f aca="false">B7112*(1-C7112)*D7112</f>
        <v>0.1149260385</v>
      </c>
    </row>
    <row r="7113" customFormat="false" ht="12.8" hidden="false" customHeight="false" outlineLevel="0" collapsed="false">
      <c r="A7113" s="0" t="n">
        <v>7112</v>
      </c>
      <c r="B7113" s="0" t="n">
        <v>7.3</v>
      </c>
      <c r="C7113" s="1" t="s">
        <v>705</v>
      </c>
      <c r="D7113" s="0" t="n">
        <v>0.0081</v>
      </c>
      <c r="E7113" s="0" t="n">
        <f aca="false">B7113*(1-C7113)*D7113</f>
        <v>0.039658491</v>
      </c>
    </row>
    <row r="7114" customFormat="false" ht="12.8" hidden="false" customHeight="false" outlineLevel="0" collapsed="false">
      <c r="A7114" s="0" t="n">
        <v>7113</v>
      </c>
      <c r="B7114" s="0" t="n">
        <v>5.91</v>
      </c>
      <c r="C7114" s="1" t="s">
        <v>476</v>
      </c>
      <c r="D7114" s="0" t="n">
        <v>0.0008</v>
      </c>
      <c r="E7114" s="0" t="n">
        <f aca="false">B7114*(1-C7114)*D7114</f>
        <v>0.0036084096</v>
      </c>
    </row>
    <row r="7115" customFormat="false" ht="12.8" hidden="false" customHeight="false" outlineLevel="0" collapsed="false">
      <c r="A7115" s="0" t="n">
        <v>7114</v>
      </c>
      <c r="B7115" s="0" t="n">
        <v>16.34</v>
      </c>
      <c r="C7115" s="1" t="s">
        <v>1654</v>
      </c>
      <c r="D7115" s="0" t="n">
        <v>0.0019</v>
      </c>
      <c r="E7115" s="0" t="n">
        <f aca="false">B7115*(1-C7115)*D7115</f>
        <v>0.0285654246</v>
      </c>
    </row>
    <row r="7116" customFormat="false" ht="12.8" hidden="false" customHeight="false" outlineLevel="0" collapsed="false">
      <c r="A7116" s="0" t="n">
        <v>7115</v>
      </c>
      <c r="B7116" s="0" t="n">
        <v>5.74</v>
      </c>
      <c r="C7116" s="1" t="s">
        <v>513</v>
      </c>
      <c r="D7116" s="0" t="n">
        <v>0.0048</v>
      </c>
      <c r="E7116" s="0" t="n">
        <f aca="false">B7116*(1-C7116)*D7116</f>
        <v>0.0236341056</v>
      </c>
    </row>
    <row r="7117" customFormat="false" ht="12.8" hidden="false" customHeight="false" outlineLevel="0" collapsed="false">
      <c r="A7117" s="0" t="n">
        <v>7116</v>
      </c>
      <c r="B7117" s="0" t="n">
        <v>20.33</v>
      </c>
      <c r="C7117" s="1" t="s">
        <v>1919</v>
      </c>
      <c r="D7117" s="0" t="n">
        <v>0.0088</v>
      </c>
      <c r="E7117" s="0" t="n">
        <f aca="false">B7117*(1-C7117)*D7117</f>
        <v>0.1607810248</v>
      </c>
    </row>
    <row r="7118" customFormat="false" ht="12.8" hidden="false" customHeight="false" outlineLevel="0" collapsed="false">
      <c r="A7118" s="0" t="n">
        <v>7117</v>
      </c>
      <c r="B7118" s="0" t="n">
        <v>19.06</v>
      </c>
      <c r="C7118" s="1" t="s">
        <v>1831</v>
      </c>
      <c r="D7118" s="0" t="n">
        <v>0.0069</v>
      </c>
      <c r="E7118" s="0" t="n">
        <f aca="false">B7118*(1-C7118)*D7118</f>
        <v>0.105145443</v>
      </c>
    </row>
    <row r="7119" customFormat="false" ht="12.8" hidden="false" customHeight="false" outlineLevel="0" collapsed="false">
      <c r="A7119" s="0" t="n">
        <v>7118</v>
      </c>
      <c r="B7119" s="0" t="n">
        <v>10.54</v>
      </c>
      <c r="C7119" s="1" t="s">
        <v>3331</v>
      </c>
      <c r="D7119" s="0" t="n">
        <v>0.0093</v>
      </c>
      <c r="E7119" s="0" t="n">
        <f aca="false">B7119*(1-C7119)*D7119</f>
        <v>0.0970613844</v>
      </c>
    </row>
    <row r="7120" customFormat="false" ht="12.8" hidden="false" customHeight="false" outlineLevel="0" collapsed="false">
      <c r="A7120" s="0" t="n">
        <v>7119</v>
      </c>
      <c r="B7120" s="0" t="n">
        <v>1.4</v>
      </c>
      <c r="C7120" s="1" t="s">
        <v>1239</v>
      </c>
      <c r="D7120" s="0" t="n">
        <v>0.0033</v>
      </c>
      <c r="E7120" s="0" t="n">
        <f aca="false">B7120*(1-C7120)*D7120</f>
        <v>0.003468234</v>
      </c>
    </row>
    <row r="7121" customFormat="false" ht="12.8" hidden="false" customHeight="false" outlineLevel="0" collapsed="false">
      <c r="A7121" s="0" t="n">
        <v>7120</v>
      </c>
      <c r="B7121" s="0" t="n">
        <v>10.82</v>
      </c>
      <c r="C7121" s="1" t="s">
        <v>819</v>
      </c>
      <c r="D7121" s="0" t="n">
        <v>0.01</v>
      </c>
      <c r="E7121" s="0" t="n">
        <f aca="false">B7121*(1-C7121)*D7121</f>
        <v>0.08970862</v>
      </c>
    </row>
    <row r="7122" customFormat="false" ht="12.8" hidden="false" customHeight="false" outlineLevel="0" collapsed="false">
      <c r="A7122" s="0" t="n">
        <v>7121</v>
      </c>
      <c r="B7122" s="0" t="n">
        <v>12.67</v>
      </c>
      <c r="C7122" s="1" t="s">
        <v>3259</v>
      </c>
      <c r="D7122" s="0" t="n">
        <v>0.0042</v>
      </c>
      <c r="E7122" s="0" t="n">
        <f aca="false">B7122*(1-C7122)*D7122</f>
        <v>0.0335461056</v>
      </c>
    </row>
    <row r="7123" customFormat="false" ht="12.8" hidden="false" customHeight="false" outlineLevel="0" collapsed="false">
      <c r="A7123" s="0" t="n">
        <v>7122</v>
      </c>
      <c r="B7123" s="0" t="n">
        <v>11.86</v>
      </c>
      <c r="C7123" s="1" t="s">
        <v>1169</v>
      </c>
      <c r="D7123" s="0" t="n">
        <v>0.0088</v>
      </c>
      <c r="E7123" s="0" t="n">
        <f aca="false">B7123*(1-C7123)*D7123</f>
        <v>0.0635496752</v>
      </c>
    </row>
    <row r="7124" customFormat="false" ht="12.8" hidden="false" customHeight="false" outlineLevel="0" collapsed="false">
      <c r="A7124" s="0" t="n">
        <v>7123</v>
      </c>
      <c r="B7124" s="0" t="n">
        <v>3.13</v>
      </c>
      <c r="C7124" s="1" t="s">
        <v>3332</v>
      </c>
      <c r="D7124" s="0" t="n">
        <v>0.0052</v>
      </c>
      <c r="E7124" s="0" t="n">
        <f aca="false">B7124*(1-C7124)*D7124</f>
        <v>0.0131965808</v>
      </c>
    </row>
    <row r="7125" customFormat="false" ht="12.8" hidden="false" customHeight="false" outlineLevel="0" collapsed="false">
      <c r="A7125" s="0" t="n">
        <v>7124</v>
      </c>
      <c r="B7125" s="0" t="n">
        <v>12.08</v>
      </c>
      <c r="C7125" s="1" t="s">
        <v>406</v>
      </c>
      <c r="D7125" s="0" t="n">
        <v>0.0031</v>
      </c>
      <c r="E7125" s="0" t="n">
        <f aca="false">B7125*(1-C7125)*D7125</f>
        <v>0.0268539608</v>
      </c>
    </row>
    <row r="7126" customFormat="false" ht="12.8" hidden="false" customHeight="false" outlineLevel="0" collapsed="false">
      <c r="A7126" s="0" t="n">
        <v>7125</v>
      </c>
      <c r="B7126" s="0" t="n">
        <v>21.64</v>
      </c>
      <c r="C7126" s="1" t="s">
        <v>1765</v>
      </c>
      <c r="D7126" s="0" t="n">
        <v>0.0056</v>
      </c>
      <c r="E7126" s="0" t="n">
        <f aca="false">B7126*(1-C7126)*D7126</f>
        <v>0.091433328</v>
      </c>
    </row>
    <row r="7127" customFormat="false" ht="12.8" hidden="false" customHeight="false" outlineLevel="0" collapsed="false">
      <c r="A7127" s="0" t="n">
        <v>7126</v>
      </c>
      <c r="B7127" s="0" t="n">
        <v>20.08</v>
      </c>
      <c r="C7127" s="1" t="s">
        <v>1424</v>
      </c>
      <c r="D7127" s="0" t="n">
        <v>0.0095</v>
      </c>
      <c r="E7127" s="0" t="n">
        <f aca="false">B7127*(1-C7127)*D7127</f>
        <v>0.18084048</v>
      </c>
    </row>
    <row r="7128" customFormat="false" ht="12.8" hidden="false" customHeight="false" outlineLevel="0" collapsed="false">
      <c r="A7128" s="0" t="n">
        <v>7127</v>
      </c>
      <c r="B7128" s="0" t="n">
        <v>23.81</v>
      </c>
      <c r="C7128" s="1" t="s">
        <v>756</v>
      </c>
      <c r="D7128" s="0" t="n">
        <v>0.0013</v>
      </c>
      <c r="E7128" s="0" t="n">
        <f aca="false">B7128*(1-C7128)*D7128</f>
        <v>0.0220911561</v>
      </c>
    </row>
    <row r="7129" customFormat="false" ht="12.8" hidden="false" customHeight="false" outlineLevel="0" collapsed="false">
      <c r="A7129" s="0" t="n">
        <v>7128</v>
      </c>
      <c r="B7129" s="0" t="n">
        <v>22.18</v>
      </c>
      <c r="C7129" s="1" t="s">
        <v>433</v>
      </c>
      <c r="D7129" s="0" t="n">
        <v>0.0089</v>
      </c>
      <c r="E7129" s="0" t="n">
        <f aca="false">B7129*(1-C7129)*D7129</f>
        <v>0.1498083778</v>
      </c>
    </row>
    <row r="7130" customFormat="false" ht="12.8" hidden="false" customHeight="false" outlineLevel="0" collapsed="false">
      <c r="A7130" s="0" t="n">
        <v>7129</v>
      </c>
      <c r="B7130" s="0" t="n">
        <v>17.2</v>
      </c>
      <c r="C7130" s="1" t="s">
        <v>1050</v>
      </c>
      <c r="D7130" s="0" t="n">
        <v>0.0006</v>
      </c>
      <c r="E7130" s="0" t="n">
        <f aca="false">B7130*(1-C7130)*D7130</f>
        <v>0.010219896</v>
      </c>
    </row>
    <row r="7131" customFormat="false" ht="12.8" hidden="false" customHeight="false" outlineLevel="0" collapsed="false">
      <c r="A7131" s="0" t="n">
        <v>7130</v>
      </c>
      <c r="B7131" s="0" t="n">
        <v>22.14</v>
      </c>
      <c r="C7131" s="1" t="s">
        <v>3333</v>
      </c>
      <c r="D7131" s="0" t="n">
        <v>0.0068</v>
      </c>
      <c r="E7131" s="0" t="n">
        <f aca="false">B7131*(1-C7131)*D7131</f>
        <v>0.1006289568</v>
      </c>
    </row>
    <row r="7132" customFormat="false" ht="12.8" hidden="false" customHeight="false" outlineLevel="0" collapsed="false">
      <c r="A7132" s="0" t="n">
        <v>7131</v>
      </c>
      <c r="B7132" s="0" t="n">
        <v>2.4</v>
      </c>
      <c r="C7132" s="1" t="s">
        <v>1116</v>
      </c>
      <c r="D7132" s="0" t="n">
        <v>0.0086</v>
      </c>
      <c r="E7132" s="0" t="n">
        <f aca="false">B7132*(1-C7132)*D7132</f>
        <v>0.017715312</v>
      </c>
    </row>
    <row r="7133" customFormat="false" ht="12.8" hidden="false" customHeight="false" outlineLevel="0" collapsed="false">
      <c r="A7133" s="0" t="n">
        <v>7132</v>
      </c>
      <c r="B7133" s="0" t="n">
        <v>4.76</v>
      </c>
      <c r="C7133" s="1" t="s">
        <v>3334</v>
      </c>
      <c r="D7133" s="0" t="n">
        <v>0.0065</v>
      </c>
      <c r="E7133" s="0" t="n">
        <f aca="false">B7133*(1-C7133)*D7133</f>
        <v>0.024572548</v>
      </c>
    </row>
    <row r="7134" customFormat="false" ht="12.8" hidden="false" customHeight="false" outlineLevel="0" collapsed="false">
      <c r="A7134" s="0" t="n">
        <v>7133</v>
      </c>
      <c r="B7134" s="0" t="n">
        <v>4.44</v>
      </c>
      <c r="C7134" s="1" t="s">
        <v>2263</v>
      </c>
      <c r="D7134" s="0" t="n">
        <v>0.0049</v>
      </c>
      <c r="E7134" s="0" t="n">
        <f aca="false">B7134*(1-C7134)*D7134</f>
        <v>0.01381506</v>
      </c>
    </row>
    <row r="7135" customFormat="false" ht="12.8" hidden="false" customHeight="false" outlineLevel="0" collapsed="false">
      <c r="A7135" s="0" t="n">
        <v>7134</v>
      </c>
      <c r="B7135" s="0" t="n">
        <v>9.28</v>
      </c>
      <c r="C7135" s="1" t="s">
        <v>2361</v>
      </c>
      <c r="D7135" s="0" t="n">
        <v>0.0062</v>
      </c>
      <c r="E7135" s="0" t="n">
        <f aca="false">B7135*(1-C7135)*D7135</f>
        <v>0.0415237312</v>
      </c>
    </row>
    <row r="7136" customFormat="false" ht="12.8" hidden="false" customHeight="false" outlineLevel="0" collapsed="false">
      <c r="A7136" s="0" t="n">
        <v>7135</v>
      </c>
      <c r="B7136" s="0" t="n">
        <v>4.57</v>
      </c>
      <c r="C7136" s="1" t="s">
        <v>1804</v>
      </c>
      <c r="D7136" s="0" t="n">
        <v>0.0078</v>
      </c>
      <c r="E7136" s="0" t="n">
        <f aca="false">B7136*(1-C7136)*D7136</f>
        <v>0.034701381</v>
      </c>
    </row>
    <row r="7137" customFormat="false" ht="12.8" hidden="false" customHeight="false" outlineLevel="0" collapsed="false">
      <c r="A7137" s="0" t="n">
        <v>7136</v>
      </c>
      <c r="B7137" s="0" t="n">
        <v>13</v>
      </c>
      <c r="C7137" s="1" t="s">
        <v>749</v>
      </c>
      <c r="D7137" s="0" t="n">
        <v>0.0057</v>
      </c>
      <c r="E7137" s="0" t="n">
        <f aca="false">B7137*(1-C7137)*D7137</f>
        <v>0.05679024</v>
      </c>
    </row>
    <row r="7138" customFormat="false" ht="12.8" hidden="false" customHeight="false" outlineLevel="0" collapsed="false">
      <c r="A7138" s="0" t="n">
        <v>7137</v>
      </c>
      <c r="B7138" s="0" t="n">
        <v>8.83</v>
      </c>
      <c r="C7138" s="1" t="s">
        <v>3335</v>
      </c>
      <c r="D7138" s="0" t="n">
        <v>0.0004</v>
      </c>
      <c r="E7138" s="0" t="n">
        <f aca="false">B7138*(1-C7138)*D7138</f>
        <v>0.0022594204</v>
      </c>
    </row>
    <row r="7139" customFormat="false" ht="12.8" hidden="false" customHeight="false" outlineLevel="0" collapsed="false">
      <c r="A7139" s="0" t="n">
        <v>7138</v>
      </c>
      <c r="B7139" s="0" t="n">
        <v>17.52</v>
      </c>
      <c r="C7139" s="1" t="s">
        <v>81</v>
      </c>
      <c r="D7139" s="0" t="n">
        <v>0.0079</v>
      </c>
      <c r="E7139" s="0" t="n">
        <f aca="false">B7139*(1-C7139)*D7139</f>
        <v>0.1216467912</v>
      </c>
    </row>
    <row r="7140" customFormat="false" ht="12.8" hidden="false" customHeight="false" outlineLevel="0" collapsed="false">
      <c r="A7140" s="0" t="n">
        <v>7139</v>
      </c>
      <c r="B7140" s="0" t="n">
        <v>12.78</v>
      </c>
      <c r="C7140" s="1" t="s">
        <v>3008</v>
      </c>
      <c r="D7140" s="0" t="n">
        <v>0.0093</v>
      </c>
      <c r="E7140" s="0" t="n">
        <f aca="false">B7140*(1-C7140)*D7140</f>
        <v>0.1151576406</v>
      </c>
    </row>
    <row r="7141" customFormat="false" ht="12.8" hidden="false" customHeight="false" outlineLevel="0" collapsed="false">
      <c r="A7141" s="0" t="n">
        <v>7140</v>
      </c>
      <c r="B7141" s="0" t="n">
        <v>10.44</v>
      </c>
      <c r="C7141" s="1" t="s">
        <v>199</v>
      </c>
      <c r="D7141" s="0" t="n">
        <v>0.0034</v>
      </c>
      <c r="E7141" s="0" t="n">
        <f aca="false">B7141*(1-C7141)*D7141</f>
        <v>0.0283648536</v>
      </c>
    </row>
    <row r="7142" customFormat="false" ht="12.8" hidden="false" customHeight="false" outlineLevel="0" collapsed="false">
      <c r="A7142" s="0" t="n">
        <v>7141</v>
      </c>
      <c r="B7142" s="0" t="n">
        <v>24.68</v>
      </c>
      <c r="C7142" s="1" t="s">
        <v>2483</v>
      </c>
      <c r="D7142" s="0" t="n">
        <v>0.0051</v>
      </c>
      <c r="E7142" s="0" t="n">
        <f aca="false">B7142*(1-C7142)*D7142</f>
        <v>0.0932556012</v>
      </c>
    </row>
    <row r="7143" customFormat="false" ht="12.8" hidden="false" customHeight="false" outlineLevel="0" collapsed="false">
      <c r="A7143" s="0" t="n">
        <v>7142</v>
      </c>
      <c r="B7143" s="0" t="n">
        <v>3.27</v>
      </c>
      <c r="C7143" s="1" t="s">
        <v>2802</v>
      </c>
      <c r="D7143" s="0" t="n">
        <v>0.0035</v>
      </c>
      <c r="E7143" s="0" t="n">
        <f aca="false">B7143*(1-C7143)*D7143</f>
        <v>0.007938252</v>
      </c>
    </row>
    <row r="7144" customFormat="false" ht="12.8" hidden="false" customHeight="false" outlineLevel="0" collapsed="false">
      <c r="A7144" s="0" t="n">
        <v>7143</v>
      </c>
      <c r="B7144" s="0" t="n">
        <v>18.13</v>
      </c>
      <c r="C7144" s="1" t="s">
        <v>3336</v>
      </c>
      <c r="D7144" s="0" t="n">
        <v>0.0046</v>
      </c>
      <c r="E7144" s="0" t="n">
        <f aca="false">B7144*(1-C7144)*D7144</f>
        <v>0.0782940424</v>
      </c>
    </row>
    <row r="7145" customFormat="false" ht="12.8" hidden="false" customHeight="false" outlineLevel="0" collapsed="false">
      <c r="A7145" s="0" t="n">
        <v>7144</v>
      </c>
      <c r="B7145" s="0" t="n">
        <v>0.25</v>
      </c>
      <c r="C7145" s="1" t="s">
        <v>367</v>
      </c>
      <c r="D7145" s="0" t="n">
        <v>0.0057</v>
      </c>
      <c r="E7145" s="0" t="n">
        <f aca="false">B7145*(1-C7145)*D7145</f>
        <v>0.000916275</v>
      </c>
    </row>
    <row r="7146" customFormat="false" ht="12.8" hidden="false" customHeight="false" outlineLevel="0" collapsed="false">
      <c r="A7146" s="0" t="n">
        <v>7145</v>
      </c>
      <c r="B7146" s="0" t="n">
        <v>17.55</v>
      </c>
      <c r="C7146" s="1" t="s">
        <v>3337</v>
      </c>
      <c r="D7146" s="0" t="n">
        <v>0.0082</v>
      </c>
      <c r="E7146" s="0" t="n">
        <f aca="false">B7146*(1-C7146)*D7146</f>
        <v>0.13297284</v>
      </c>
    </row>
    <row r="7147" customFormat="false" ht="12.8" hidden="false" customHeight="false" outlineLevel="0" collapsed="false">
      <c r="A7147" s="0" t="n">
        <v>7146</v>
      </c>
      <c r="B7147" s="0" t="n">
        <v>8.75</v>
      </c>
      <c r="C7147" s="1" t="s">
        <v>3338</v>
      </c>
      <c r="D7147" s="0" t="n">
        <v>0.0032</v>
      </c>
      <c r="E7147" s="0" t="n">
        <f aca="false">B7147*(1-C7147)*D7147</f>
        <v>0.0245644</v>
      </c>
    </row>
    <row r="7148" customFormat="false" ht="12.8" hidden="false" customHeight="false" outlineLevel="0" collapsed="false">
      <c r="A7148" s="0" t="n">
        <v>7147</v>
      </c>
      <c r="B7148" s="0" t="n">
        <v>14.19</v>
      </c>
      <c r="C7148" s="1" t="s">
        <v>2689</v>
      </c>
      <c r="D7148" s="0" t="n">
        <v>0.0078</v>
      </c>
      <c r="E7148" s="0" t="n">
        <f aca="false">B7148*(1-C7148)*D7148</f>
        <v>0.093747654</v>
      </c>
    </row>
    <row r="7149" customFormat="false" ht="12.8" hidden="false" customHeight="false" outlineLevel="0" collapsed="false">
      <c r="A7149" s="0" t="n">
        <v>7148</v>
      </c>
      <c r="B7149" s="0" t="n">
        <v>21.81</v>
      </c>
      <c r="C7149" s="1" t="s">
        <v>315</v>
      </c>
      <c r="D7149" s="0" t="n">
        <v>0.0001</v>
      </c>
      <c r="E7149" s="0" t="n">
        <f aca="false">B7149*(1-C7149)*D7149</f>
        <v>0.0020887437</v>
      </c>
    </row>
    <row r="7150" customFormat="false" ht="12.8" hidden="false" customHeight="false" outlineLevel="0" collapsed="false">
      <c r="A7150" s="0" t="n">
        <v>7149</v>
      </c>
      <c r="B7150" s="0" t="n">
        <v>2.79</v>
      </c>
      <c r="C7150" s="1" t="s">
        <v>1010</v>
      </c>
      <c r="D7150" s="0" t="n">
        <v>0.0096</v>
      </c>
      <c r="E7150" s="0" t="n">
        <f aca="false">B7150*(1-C7150)*D7150</f>
        <v>0.0166382208</v>
      </c>
    </row>
    <row r="7151" customFormat="false" ht="12.8" hidden="false" customHeight="false" outlineLevel="0" collapsed="false">
      <c r="A7151" s="0" t="n">
        <v>7150</v>
      </c>
      <c r="B7151" s="0" t="n">
        <v>16.49</v>
      </c>
      <c r="C7151" s="1" t="s">
        <v>1538</v>
      </c>
      <c r="D7151" s="0" t="n">
        <v>0.0026</v>
      </c>
      <c r="E7151" s="0" t="n">
        <f aca="false">B7151*(1-C7151)*D7151</f>
        <v>0.0416349414</v>
      </c>
    </row>
    <row r="7152" customFormat="false" ht="12.8" hidden="false" customHeight="false" outlineLevel="0" collapsed="false">
      <c r="A7152" s="0" t="n">
        <v>7151</v>
      </c>
      <c r="B7152" s="0" t="n">
        <v>23.66</v>
      </c>
      <c r="C7152" s="1" t="s">
        <v>516</v>
      </c>
      <c r="D7152" s="0" t="n">
        <v>0.0014</v>
      </c>
      <c r="E7152" s="0" t="n">
        <f aca="false">B7152*(1-C7152)*D7152</f>
        <v>0.0286621972</v>
      </c>
    </row>
    <row r="7153" customFormat="false" ht="12.8" hidden="false" customHeight="false" outlineLevel="0" collapsed="false">
      <c r="A7153" s="0" t="n">
        <v>7152</v>
      </c>
      <c r="B7153" s="0" t="n">
        <v>3.88</v>
      </c>
      <c r="C7153" s="1" t="s">
        <v>1551</v>
      </c>
      <c r="D7153" s="0" t="n">
        <v>0.0041</v>
      </c>
      <c r="E7153" s="0" t="n">
        <f aca="false">B7153*(1-C7153)*D7153</f>
        <v>0.0155882492</v>
      </c>
    </row>
    <row r="7154" customFormat="false" ht="12.8" hidden="false" customHeight="false" outlineLevel="0" collapsed="false">
      <c r="A7154" s="0" t="n">
        <v>7153</v>
      </c>
      <c r="B7154" s="0" t="n">
        <v>19.28</v>
      </c>
      <c r="C7154" s="1" t="s">
        <v>3339</v>
      </c>
      <c r="D7154" s="0" t="n">
        <v>0.0098</v>
      </c>
      <c r="E7154" s="0" t="n">
        <f aca="false">B7154*(1-C7154)*D7154</f>
        <v>0.1582972832</v>
      </c>
    </row>
    <row r="7155" customFormat="false" ht="12.8" hidden="false" customHeight="false" outlineLevel="0" collapsed="false">
      <c r="A7155" s="0" t="n">
        <v>7154</v>
      </c>
      <c r="B7155" s="0" t="n">
        <v>6.5</v>
      </c>
      <c r="C7155" s="1" t="s">
        <v>790</v>
      </c>
      <c r="D7155" s="0" t="n">
        <v>0.001</v>
      </c>
      <c r="E7155" s="0" t="n">
        <f aca="false">B7155*(1-C7155)*D7155</f>
        <v>0.00521365</v>
      </c>
    </row>
    <row r="7156" customFormat="false" ht="12.8" hidden="false" customHeight="false" outlineLevel="0" collapsed="false">
      <c r="A7156" s="0" t="n">
        <v>7155</v>
      </c>
      <c r="B7156" s="0" t="n">
        <v>21.88</v>
      </c>
      <c r="C7156" s="1" t="s">
        <v>2379</v>
      </c>
      <c r="D7156" s="0" t="n">
        <v>0.0081</v>
      </c>
      <c r="E7156" s="0" t="n">
        <f aca="false">B7156*(1-C7156)*D7156</f>
        <v>0.1565277696</v>
      </c>
    </row>
    <row r="7157" customFormat="false" ht="12.8" hidden="false" customHeight="false" outlineLevel="0" collapsed="false">
      <c r="A7157" s="0" t="n">
        <v>7156</v>
      </c>
      <c r="B7157" s="0" t="n">
        <v>10.88</v>
      </c>
      <c r="C7157" s="1" t="s">
        <v>1627</v>
      </c>
      <c r="D7157" s="0" t="n">
        <v>0.0041</v>
      </c>
      <c r="E7157" s="0" t="n">
        <f aca="false">B7157*(1-C7157)*D7157</f>
        <v>0.0318233472</v>
      </c>
    </row>
    <row r="7158" customFormat="false" ht="12.8" hidden="false" customHeight="false" outlineLevel="0" collapsed="false">
      <c r="A7158" s="0" t="n">
        <v>7157</v>
      </c>
      <c r="B7158" s="0" t="n">
        <v>17.07</v>
      </c>
      <c r="C7158" s="1" t="s">
        <v>59</v>
      </c>
      <c r="D7158" s="0" t="n">
        <v>0.0008</v>
      </c>
      <c r="E7158" s="0" t="n">
        <f aca="false">B7158*(1-C7158)*D7158</f>
        <v>0.0135699672</v>
      </c>
    </row>
    <row r="7159" customFormat="false" ht="12.8" hidden="false" customHeight="false" outlineLevel="0" collapsed="false">
      <c r="A7159" s="0" t="n">
        <v>7158</v>
      </c>
      <c r="B7159" s="0" t="n">
        <v>18.41</v>
      </c>
      <c r="C7159" s="1" t="s">
        <v>1325</v>
      </c>
      <c r="D7159" s="0" t="n">
        <v>0.006</v>
      </c>
      <c r="E7159" s="0" t="n">
        <f aca="false">B7159*(1-C7159)*D7159</f>
        <v>0.07969689</v>
      </c>
    </row>
    <row r="7160" customFormat="false" ht="12.8" hidden="false" customHeight="false" outlineLevel="0" collapsed="false">
      <c r="A7160" s="0" t="n">
        <v>7159</v>
      </c>
      <c r="B7160" s="0" t="n">
        <v>10.65</v>
      </c>
      <c r="C7160" s="1" t="s">
        <v>1380</v>
      </c>
      <c r="D7160" s="0" t="n">
        <v>0.0003</v>
      </c>
      <c r="E7160" s="0" t="n">
        <f aca="false">B7160*(1-C7160)*D7160</f>
        <v>0.0026131905</v>
      </c>
    </row>
    <row r="7161" customFormat="false" ht="12.8" hidden="false" customHeight="false" outlineLevel="0" collapsed="false">
      <c r="A7161" s="0" t="n">
        <v>7160</v>
      </c>
      <c r="B7161" s="0" t="n">
        <v>20.78</v>
      </c>
      <c r="C7161" s="1" t="s">
        <v>1864</v>
      </c>
      <c r="D7161" s="0" t="n">
        <v>0.0038</v>
      </c>
      <c r="E7161" s="0" t="n">
        <f aca="false">B7161*(1-C7161)*D7161</f>
        <v>0.075765958</v>
      </c>
    </row>
    <row r="7162" customFormat="false" ht="12.8" hidden="false" customHeight="false" outlineLevel="0" collapsed="false">
      <c r="A7162" s="0" t="n">
        <v>7161</v>
      </c>
      <c r="B7162" s="0" t="n">
        <v>23.36</v>
      </c>
      <c r="C7162" s="1" t="s">
        <v>2911</v>
      </c>
      <c r="D7162" s="0" t="n">
        <v>0.0031</v>
      </c>
      <c r="E7162" s="0" t="n">
        <f aca="false">B7162*(1-C7162)*D7162</f>
        <v>0.0549854688</v>
      </c>
    </row>
    <row r="7163" customFormat="false" ht="12.8" hidden="false" customHeight="false" outlineLevel="0" collapsed="false">
      <c r="A7163" s="0" t="n">
        <v>7162</v>
      </c>
      <c r="B7163" s="0" t="n">
        <v>14.26</v>
      </c>
      <c r="C7163" s="1" t="s">
        <v>2812</v>
      </c>
      <c r="D7163" s="0" t="n">
        <v>0.0073</v>
      </c>
      <c r="E7163" s="0" t="n">
        <f aca="false">B7163*(1-C7163)*D7163</f>
        <v>0.0679343548</v>
      </c>
    </row>
    <row r="7164" customFormat="false" ht="12.8" hidden="false" customHeight="false" outlineLevel="0" collapsed="false">
      <c r="A7164" s="0" t="n">
        <v>7163</v>
      </c>
      <c r="B7164" s="0" t="n">
        <v>1.22</v>
      </c>
      <c r="C7164" s="1" t="s">
        <v>2024</v>
      </c>
      <c r="D7164" s="0" t="n">
        <v>0.003</v>
      </c>
      <c r="E7164" s="0" t="n">
        <f aca="false">B7164*(1-C7164)*D7164</f>
        <v>0.002426214</v>
      </c>
    </row>
    <row r="7165" customFormat="false" ht="12.8" hidden="false" customHeight="false" outlineLevel="0" collapsed="false">
      <c r="A7165" s="0" t="n">
        <v>7164</v>
      </c>
      <c r="B7165" s="0" t="n">
        <v>20.76</v>
      </c>
      <c r="C7165" s="1" t="s">
        <v>3255</v>
      </c>
      <c r="D7165" s="0" t="n">
        <v>0.009</v>
      </c>
      <c r="E7165" s="0" t="n">
        <f aca="false">B7165*(1-C7165)*D7165</f>
        <v>0.150910668</v>
      </c>
    </row>
    <row r="7166" customFormat="false" ht="12.8" hidden="false" customHeight="false" outlineLevel="0" collapsed="false">
      <c r="A7166" s="0" t="n">
        <v>7165</v>
      </c>
      <c r="B7166" s="0" t="n">
        <v>4.25</v>
      </c>
      <c r="C7166" s="1" t="s">
        <v>708</v>
      </c>
      <c r="D7166" s="0" t="n">
        <v>0.0074</v>
      </c>
      <c r="E7166" s="0" t="n">
        <f aca="false">B7166*(1-C7166)*D7166</f>
        <v>0.020974005</v>
      </c>
    </row>
    <row r="7167" customFormat="false" ht="12.8" hidden="false" customHeight="false" outlineLevel="0" collapsed="false">
      <c r="A7167" s="0" t="n">
        <v>7166</v>
      </c>
      <c r="B7167" s="0" t="n">
        <v>9.96</v>
      </c>
      <c r="C7167" s="1" t="s">
        <v>1664</v>
      </c>
      <c r="D7167" s="0" t="n">
        <v>0.0064</v>
      </c>
      <c r="E7167" s="0" t="n">
        <f aca="false">B7167*(1-C7167)*D7167</f>
        <v>0.0527609088</v>
      </c>
    </row>
    <row r="7168" customFormat="false" ht="12.8" hidden="false" customHeight="false" outlineLevel="0" collapsed="false">
      <c r="A7168" s="0" t="n">
        <v>7167</v>
      </c>
      <c r="B7168" s="0" t="n">
        <v>16.71</v>
      </c>
      <c r="C7168" s="1" t="s">
        <v>2397</v>
      </c>
      <c r="D7168" s="0" t="n">
        <v>0.0023</v>
      </c>
      <c r="E7168" s="0" t="n">
        <f aca="false">B7168*(1-C7168)*D7168</f>
        <v>0.0258154461</v>
      </c>
    </row>
    <row r="7169" customFormat="false" ht="12.8" hidden="false" customHeight="false" outlineLevel="0" collapsed="false">
      <c r="A7169" s="0" t="n">
        <v>7168</v>
      </c>
      <c r="B7169" s="0" t="n">
        <v>5.96</v>
      </c>
      <c r="C7169" s="1" t="s">
        <v>923</v>
      </c>
      <c r="D7169" s="0" t="n">
        <v>0.0037</v>
      </c>
      <c r="E7169" s="0" t="n">
        <f aca="false">B7169*(1-C7169)*D7169</f>
        <v>0.0217454772</v>
      </c>
    </row>
    <row r="7170" customFormat="false" ht="12.8" hidden="false" customHeight="false" outlineLevel="0" collapsed="false">
      <c r="A7170" s="0" t="n">
        <v>7169</v>
      </c>
      <c r="B7170" s="0" t="n">
        <v>18.41</v>
      </c>
      <c r="C7170" s="1" t="s">
        <v>1083</v>
      </c>
      <c r="D7170" s="0" t="n">
        <v>0.0045</v>
      </c>
      <c r="E7170" s="0" t="n">
        <f aca="false">B7170*(1-C7170)*D7170</f>
        <v>0.0733095405</v>
      </c>
    </row>
    <row r="7171" customFormat="false" ht="12.8" hidden="false" customHeight="false" outlineLevel="0" collapsed="false">
      <c r="A7171" s="0" t="n">
        <v>7170</v>
      </c>
      <c r="B7171" s="0" t="n">
        <v>18.27</v>
      </c>
      <c r="C7171" s="1" t="s">
        <v>1552</v>
      </c>
      <c r="D7171" s="0" t="n">
        <v>0.0059</v>
      </c>
      <c r="E7171" s="0" t="n">
        <f aca="false">B7171*(1-C7171)*D7171</f>
        <v>0.0856415385</v>
      </c>
    </row>
    <row r="7172" customFormat="false" ht="12.8" hidden="false" customHeight="false" outlineLevel="0" collapsed="false">
      <c r="A7172" s="0" t="n">
        <v>7171</v>
      </c>
      <c r="B7172" s="0" t="n">
        <v>2.47</v>
      </c>
      <c r="C7172" s="1" t="s">
        <v>2115</v>
      </c>
      <c r="D7172" s="0" t="n">
        <v>0.0025</v>
      </c>
      <c r="E7172" s="0" t="n">
        <f aca="false">B7172*(1-C7172)*D7172</f>
        <v>0.0043305275</v>
      </c>
    </row>
    <row r="7173" customFormat="false" ht="12.8" hidden="false" customHeight="false" outlineLevel="0" collapsed="false">
      <c r="A7173" s="0" t="n">
        <v>7172</v>
      </c>
      <c r="B7173" s="0" t="n">
        <v>17.1</v>
      </c>
      <c r="C7173" s="1" t="s">
        <v>2733</v>
      </c>
      <c r="D7173" s="0" t="n">
        <v>0.0057</v>
      </c>
      <c r="E7173" s="0" t="n">
        <f aca="false">B7173*(1-C7173)*D7173</f>
        <v>0.090764064</v>
      </c>
    </row>
    <row r="7174" customFormat="false" ht="12.8" hidden="false" customHeight="false" outlineLevel="0" collapsed="false">
      <c r="A7174" s="0" t="n">
        <v>7173</v>
      </c>
      <c r="B7174" s="0" t="n">
        <v>18.9</v>
      </c>
      <c r="C7174" s="1" t="s">
        <v>440</v>
      </c>
      <c r="D7174" s="0" t="n">
        <v>0.0081</v>
      </c>
      <c r="E7174" s="0" t="n">
        <f aca="false">B7174*(1-C7174)*D7174</f>
        <v>0.116685198</v>
      </c>
    </row>
    <row r="7175" customFormat="false" ht="12.8" hidden="false" customHeight="false" outlineLevel="0" collapsed="false">
      <c r="A7175" s="0" t="n">
        <v>7174</v>
      </c>
      <c r="B7175" s="0" t="n">
        <v>3.02</v>
      </c>
      <c r="C7175" s="1" t="s">
        <v>631</v>
      </c>
      <c r="D7175" s="0" t="n">
        <v>0.0064</v>
      </c>
      <c r="E7175" s="0" t="n">
        <f aca="false">B7175*(1-C7175)*D7175</f>
        <v>0.012137984</v>
      </c>
    </row>
    <row r="7176" customFormat="false" ht="12.8" hidden="false" customHeight="false" outlineLevel="0" collapsed="false">
      <c r="A7176" s="0" t="n">
        <v>7175</v>
      </c>
      <c r="B7176" s="0" t="n">
        <v>1.48</v>
      </c>
      <c r="C7176" s="1" t="s">
        <v>2211</v>
      </c>
      <c r="D7176" s="0" t="n">
        <v>0.0067</v>
      </c>
      <c r="E7176" s="0" t="n">
        <f aca="false">B7176*(1-C7176)*D7176</f>
        <v>0.0094231748</v>
      </c>
    </row>
    <row r="7177" customFormat="false" ht="12.8" hidden="false" customHeight="false" outlineLevel="0" collapsed="false">
      <c r="A7177" s="0" t="n">
        <v>7176</v>
      </c>
      <c r="B7177" s="0" t="n">
        <v>9.34</v>
      </c>
      <c r="C7177" s="1" t="s">
        <v>3288</v>
      </c>
      <c r="D7177" s="0" t="n">
        <v>0.0096</v>
      </c>
      <c r="E7177" s="0" t="n">
        <f aca="false">B7177*(1-C7177)*D7177</f>
        <v>0.0868037184</v>
      </c>
    </row>
    <row r="7178" customFormat="false" ht="12.8" hidden="false" customHeight="false" outlineLevel="0" collapsed="false">
      <c r="A7178" s="0" t="n">
        <v>7177</v>
      </c>
      <c r="B7178" s="0" t="n">
        <v>14.87</v>
      </c>
      <c r="C7178" s="1" t="s">
        <v>1356</v>
      </c>
      <c r="D7178" s="0" t="n">
        <v>0.0079</v>
      </c>
      <c r="E7178" s="0" t="n">
        <f aca="false">B7178*(1-C7178)*D7178</f>
        <v>0.0978667563</v>
      </c>
    </row>
    <row r="7179" customFormat="false" ht="12.8" hidden="false" customHeight="false" outlineLevel="0" collapsed="false">
      <c r="A7179" s="0" t="n">
        <v>7178</v>
      </c>
      <c r="B7179" s="0" t="n">
        <v>6.81</v>
      </c>
      <c r="C7179" s="1" t="s">
        <v>3340</v>
      </c>
      <c r="D7179" s="0" t="n">
        <v>0.0095</v>
      </c>
      <c r="E7179" s="0" t="n">
        <f aca="false">B7179*(1-C7179)*D7179</f>
        <v>0.0573133005</v>
      </c>
    </row>
    <row r="7180" customFormat="false" ht="12.8" hidden="false" customHeight="false" outlineLevel="0" collapsed="false">
      <c r="A7180" s="0" t="n">
        <v>7179</v>
      </c>
      <c r="B7180" s="0" t="n">
        <v>22.61</v>
      </c>
      <c r="C7180" s="1" t="s">
        <v>3086</v>
      </c>
      <c r="D7180" s="0" t="n">
        <v>0.0059</v>
      </c>
      <c r="E7180" s="0" t="n">
        <f aca="false">B7180*(1-C7180)*D7180</f>
        <v>0.1123886575</v>
      </c>
    </row>
    <row r="7181" customFormat="false" ht="12.8" hidden="false" customHeight="false" outlineLevel="0" collapsed="false">
      <c r="A7181" s="0" t="n">
        <v>7180</v>
      </c>
      <c r="B7181" s="0" t="n">
        <v>10.5</v>
      </c>
      <c r="C7181" s="1" t="s">
        <v>1273</v>
      </c>
      <c r="D7181" s="0" t="n">
        <v>0.0021</v>
      </c>
      <c r="E7181" s="0" t="n">
        <f aca="false">B7181*(1-C7181)*D7181</f>
        <v>0.01887921</v>
      </c>
    </row>
    <row r="7182" customFormat="false" ht="12.8" hidden="false" customHeight="false" outlineLevel="0" collapsed="false">
      <c r="A7182" s="0" t="n">
        <v>7181</v>
      </c>
      <c r="B7182" s="0" t="n">
        <v>24.14</v>
      </c>
      <c r="C7182" s="1" t="s">
        <v>1383</v>
      </c>
      <c r="D7182" s="0" t="n">
        <v>0.0053</v>
      </c>
      <c r="E7182" s="0" t="n">
        <f aca="false">B7182*(1-C7182)*D7182</f>
        <v>0.1036586084</v>
      </c>
    </row>
    <row r="7183" customFormat="false" ht="12.8" hidden="false" customHeight="false" outlineLevel="0" collapsed="false">
      <c r="A7183" s="0" t="n">
        <v>7182</v>
      </c>
      <c r="B7183" s="0" t="n">
        <v>0.19</v>
      </c>
      <c r="C7183" s="1" t="s">
        <v>2173</v>
      </c>
      <c r="D7183" s="0" t="n">
        <v>0.0083</v>
      </c>
      <c r="E7183" s="0" t="n">
        <f aca="false">B7183*(1-C7183)*D7183</f>
        <v>0.0011091041</v>
      </c>
    </row>
    <row r="7184" customFormat="false" ht="12.8" hidden="false" customHeight="false" outlineLevel="0" collapsed="false">
      <c r="A7184" s="0" t="n">
        <v>7183</v>
      </c>
      <c r="B7184" s="0" t="n">
        <v>4.76</v>
      </c>
      <c r="C7184" s="1" t="s">
        <v>2692</v>
      </c>
      <c r="D7184" s="0" t="n">
        <v>0.004</v>
      </c>
      <c r="E7184" s="0" t="n">
        <f aca="false">B7184*(1-C7184)*D7184</f>
        <v>0.01863064</v>
      </c>
    </row>
    <row r="7185" customFormat="false" ht="12.8" hidden="false" customHeight="false" outlineLevel="0" collapsed="false">
      <c r="A7185" s="0" t="n">
        <v>7184</v>
      </c>
      <c r="B7185" s="0" t="n">
        <v>0.24</v>
      </c>
      <c r="C7185" s="1" t="s">
        <v>2693</v>
      </c>
      <c r="D7185" s="0" t="n">
        <v>0.0083</v>
      </c>
      <c r="E7185" s="0" t="n">
        <f aca="false">B7185*(1-C7185)*D7185</f>
        <v>0.0018816432</v>
      </c>
    </row>
    <row r="7186" customFormat="false" ht="12.8" hidden="false" customHeight="false" outlineLevel="0" collapsed="false">
      <c r="A7186" s="0" t="n">
        <v>7185</v>
      </c>
      <c r="B7186" s="0" t="n">
        <v>4.98</v>
      </c>
      <c r="C7186" s="1" t="s">
        <v>1240</v>
      </c>
      <c r="D7186" s="0" t="n">
        <v>0.002</v>
      </c>
      <c r="E7186" s="0" t="n">
        <f aca="false">B7186*(1-C7186)*D7186</f>
        <v>0.008807628</v>
      </c>
    </row>
    <row r="7187" customFormat="false" ht="12.8" hidden="false" customHeight="false" outlineLevel="0" collapsed="false">
      <c r="A7187" s="0" t="n">
        <v>7186</v>
      </c>
      <c r="B7187" s="0" t="n">
        <v>6.31</v>
      </c>
      <c r="C7187" s="1" t="s">
        <v>7</v>
      </c>
      <c r="D7187" s="0" t="n">
        <v>0.0031</v>
      </c>
      <c r="E7187" s="0" t="n">
        <f aca="false">B7187*(1-C7187)*D7187</f>
        <v>0.0191130531</v>
      </c>
    </row>
    <row r="7188" customFormat="false" ht="12.8" hidden="false" customHeight="false" outlineLevel="0" collapsed="false">
      <c r="A7188" s="0" t="n">
        <v>7187</v>
      </c>
      <c r="B7188" s="0" t="n">
        <v>8.22</v>
      </c>
      <c r="C7188" s="1" t="s">
        <v>3341</v>
      </c>
      <c r="D7188" s="0" t="n">
        <v>0.0055</v>
      </c>
      <c r="E7188" s="0" t="n">
        <f aca="false">B7188*(1-C7188)*D7188</f>
        <v>0.03476649</v>
      </c>
    </row>
    <row r="7189" customFormat="false" ht="12.8" hidden="false" customHeight="false" outlineLevel="0" collapsed="false">
      <c r="A7189" s="0" t="n">
        <v>7188</v>
      </c>
      <c r="B7189" s="0" t="n">
        <v>22.27</v>
      </c>
      <c r="C7189" s="1" t="s">
        <v>2049</v>
      </c>
      <c r="D7189" s="0" t="n">
        <v>0.0031</v>
      </c>
      <c r="E7189" s="0" t="n">
        <f aca="false">B7189*(1-C7189)*D7189</f>
        <v>0.0640042027</v>
      </c>
    </row>
    <row r="7190" customFormat="false" ht="12.8" hidden="false" customHeight="false" outlineLevel="0" collapsed="false">
      <c r="A7190" s="0" t="n">
        <v>7189</v>
      </c>
      <c r="B7190" s="0" t="n">
        <v>21.06</v>
      </c>
      <c r="C7190" s="1" t="s">
        <v>2084</v>
      </c>
      <c r="D7190" s="0" t="n">
        <v>0.0031</v>
      </c>
      <c r="E7190" s="0" t="n">
        <f aca="false">B7190*(1-C7190)*D7190</f>
        <v>0.0639868086</v>
      </c>
    </row>
    <row r="7191" customFormat="false" ht="12.8" hidden="false" customHeight="false" outlineLevel="0" collapsed="false">
      <c r="A7191" s="0" t="n">
        <v>7190</v>
      </c>
      <c r="B7191" s="0" t="n">
        <v>6.59</v>
      </c>
      <c r="C7191" s="1" t="s">
        <v>194</v>
      </c>
      <c r="D7191" s="0" t="n">
        <v>0.0017</v>
      </c>
      <c r="E7191" s="0" t="n">
        <f aca="false">B7191*(1-C7191)*D7191</f>
        <v>0.0077423933</v>
      </c>
    </row>
    <row r="7192" customFormat="false" ht="12.8" hidden="false" customHeight="false" outlineLevel="0" collapsed="false">
      <c r="A7192" s="0" t="n">
        <v>7191</v>
      </c>
      <c r="B7192" s="0" t="n">
        <v>6.7</v>
      </c>
      <c r="C7192" s="1" t="s">
        <v>2727</v>
      </c>
      <c r="D7192" s="0" t="n">
        <v>0.0086</v>
      </c>
      <c r="E7192" s="0" t="n">
        <f aca="false">B7192*(1-C7192)*D7192</f>
        <v>0.037758386</v>
      </c>
    </row>
    <row r="7193" customFormat="false" ht="12.8" hidden="false" customHeight="false" outlineLevel="0" collapsed="false">
      <c r="A7193" s="0" t="n">
        <v>7192</v>
      </c>
      <c r="B7193" s="0" t="n">
        <v>6.86</v>
      </c>
      <c r="C7193" s="1" t="s">
        <v>5</v>
      </c>
      <c r="D7193" s="0" t="n">
        <v>0.0037</v>
      </c>
      <c r="E7193" s="0" t="n">
        <f aca="false">B7193*(1-C7193)*D7193</f>
        <v>0.024087518</v>
      </c>
    </row>
    <row r="7194" customFormat="false" ht="12.8" hidden="false" customHeight="false" outlineLevel="0" collapsed="false">
      <c r="A7194" s="0" t="n">
        <v>7193</v>
      </c>
      <c r="B7194" s="0" t="n">
        <v>20.33</v>
      </c>
      <c r="C7194" s="1" t="s">
        <v>658</v>
      </c>
      <c r="D7194" s="0" t="n">
        <v>0.0024</v>
      </c>
      <c r="E7194" s="0" t="n">
        <f aca="false">B7194*(1-C7194)*D7194</f>
        <v>0.0292947168</v>
      </c>
    </row>
    <row r="7195" customFormat="false" ht="12.8" hidden="false" customHeight="false" outlineLevel="0" collapsed="false">
      <c r="A7195" s="0" t="n">
        <v>7194</v>
      </c>
      <c r="B7195" s="0" t="n">
        <v>19.4</v>
      </c>
      <c r="C7195" s="1" t="s">
        <v>3342</v>
      </c>
      <c r="D7195" s="0" t="n">
        <v>0.0051</v>
      </c>
      <c r="E7195" s="0" t="n">
        <f aca="false">B7195*(1-C7195)*D7195</f>
        <v>0.077954826</v>
      </c>
    </row>
    <row r="7196" customFormat="false" ht="12.8" hidden="false" customHeight="false" outlineLevel="0" collapsed="false">
      <c r="A7196" s="0" t="n">
        <v>7195</v>
      </c>
      <c r="B7196" s="0" t="n">
        <v>2.45</v>
      </c>
      <c r="C7196" s="1" t="s">
        <v>3343</v>
      </c>
      <c r="D7196" s="0" t="n">
        <v>0.0039</v>
      </c>
      <c r="E7196" s="0" t="n">
        <f aca="false">B7196*(1-C7196)*D7196</f>
        <v>0.0063836955</v>
      </c>
    </row>
    <row r="7197" customFormat="false" ht="12.8" hidden="false" customHeight="false" outlineLevel="0" collapsed="false">
      <c r="A7197" s="0" t="n">
        <v>7196</v>
      </c>
      <c r="B7197" s="0" t="n">
        <v>12.33</v>
      </c>
      <c r="C7197" s="1" t="s">
        <v>2751</v>
      </c>
      <c r="D7197" s="0" t="n">
        <v>0.0037</v>
      </c>
      <c r="E7197" s="0" t="n">
        <f aca="false">B7197*(1-C7197)*D7197</f>
        <v>0.0382988295</v>
      </c>
    </row>
    <row r="7198" customFormat="false" ht="12.8" hidden="false" customHeight="false" outlineLevel="0" collapsed="false">
      <c r="A7198" s="0" t="n">
        <v>7197</v>
      </c>
      <c r="B7198" s="0" t="n">
        <v>22.45</v>
      </c>
      <c r="C7198" s="1" t="s">
        <v>1779</v>
      </c>
      <c r="D7198" s="0" t="n">
        <v>0.0009</v>
      </c>
      <c r="E7198" s="0" t="n">
        <f aca="false">B7198*(1-C7198)*D7198</f>
        <v>0.013399956</v>
      </c>
    </row>
    <row r="7199" customFormat="false" ht="12.8" hidden="false" customHeight="false" outlineLevel="0" collapsed="false">
      <c r="A7199" s="0" t="n">
        <v>7198</v>
      </c>
      <c r="B7199" s="0" t="n">
        <v>13.48</v>
      </c>
      <c r="C7199" s="1" t="s">
        <v>3137</v>
      </c>
      <c r="D7199" s="0" t="n">
        <v>0.0016</v>
      </c>
      <c r="E7199" s="0" t="n">
        <f aca="false">B7199*(1-C7199)*D7199</f>
        <v>0.014267232</v>
      </c>
    </row>
    <row r="7200" customFormat="false" ht="12.8" hidden="false" customHeight="false" outlineLevel="0" collapsed="false">
      <c r="A7200" s="0" t="n">
        <v>7199</v>
      </c>
      <c r="B7200" s="0" t="n">
        <v>19.88</v>
      </c>
      <c r="C7200" s="1" t="s">
        <v>356</v>
      </c>
      <c r="D7200" s="0" t="n">
        <v>0.0003</v>
      </c>
      <c r="E7200" s="0" t="n">
        <f aca="false">B7200*(1-C7200)*D7200</f>
        <v>0.0051475284</v>
      </c>
    </row>
    <row r="7201" customFormat="false" ht="12.8" hidden="false" customHeight="false" outlineLevel="0" collapsed="false">
      <c r="A7201" s="0" t="n">
        <v>7200</v>
      </c>
      <c r="B7201" s="0" t="n">
        <v>21.13</v>
      </c>
      <c r="C7201" s="1" t="s">
        <v>6</v>
      </c>
      <c r="D7201" s="0" t="n">
        <v>0.0089</v>
      </c>
      <c r="E7201" s="0" t="n">
        <f aca="false">B7201*(1-C7201)*D7201</f>
        <v>0.1413060298</v>
      </c>
    </row>
    <row r="7202" customFormat="false" ht="12.8" hidden="false" customHeight="false" outlineLevel="0" collapsed="false">
      <c r="A7202" s="0" t="n">
        <v>7201</v>
      </c>
      <c r="B7202" s="0" t="n">
        <v>6.35</v>
      </c>
      <c r="C7202" s="1" t="s">
        <v>1699</v>
      </c>
      <c r="D7202" s="0" t="n">
        <v>0.0033</v>
      </c>
      <c r="E7202" s="0" t="n">
        <f aca="false">B7202*(1-C7202)*D7202</f>
        <v>0.0126379605</v>
      </c>
    </row>
    <row r="7203" customFormat="false" ht="12.8" hidden="false" customHeight="false" outlineLevel="0" collapsed="false">
      <c r="A7203" s="0" t="n">
        <v>7202</v>
      </c>
      <c r="B7203" s="0" t="n">
        <v>2.67</v>
      </c>
      <c r="C7203" s="1" t="s">
        <v>3344</v>
      </c>
      <c r="D7203" s="0" t="n">
        <v>0.004</v>
      </c>
      <c r="E7203" s="0" t="n">
        <f aca="false">B7203*(1-C7203)*D7203</f>
        <v>0.007851936</v>
      </c>
    </row>
    <row r="7204" customFormat="false" ht="12.8" hidden="false" customHeight="false" outlineLevel="0" collapsed="false">
      <c r="A7204" s="0" t="n">
        <v>7203</v>
      </c>
      <c r="B7204" s="0" t="n">
        <v>6.41</v>
      </c>
      <c r="C7204" s="1" t="s">
        <v>3345</v>
      </c>
      <c r="D7204" s="0" t="n">
        <v>0.0014</v>
      </c>
      <c r="E7204" s="0" t="n">
        <f aca="false">B7204*(1-C7204)*D7204</f>
        <v>0.0076207208</v>
      </c>
    </row>
    <row r="7205" customFormat="false" ht="12.8" hidden="false" customHeight="false" outlineLevel="0" collapsed="false">
      <c r="A7205" s="0" t="n">
        <v>7204</v>
      </c>
      <c r="B7205" s="0" t="n">
        <v>22.33</v>
      </c>
      <c r="C7205" s="1" t="s">
        <v>1705</v>
      </c>
      <c r="D7205" s="0" t="n">
        <v>0.0015</v>
      </c>
      <c r="E7205" s="0" t="n">
        <f aca="false">B7205*(1-C7205)*D7205</f>
        <v>0.030292878</v>
      </c>
    </row>
    <row r="7206" customFormat="false" ht="12.8" hidden="false" customHeight="false" outlineLevel="0" collapsed="false">
      <c r="A7206" s="0" t="n">
        <v>7205</v>
      </c>
      <c r="B7206" s="0" t="n">
        <v>15.59</v>
      </c>
      <c r="C7206" s="1" t="s">
        <v>2977</v>
      </c>
      <c r="D7206" s="0" t="n">
        <v>0.0095</v>
      </c>
      <c r="E7206" s="0" t="n">
        <f aca="false">B7206*(1-C7206)*D7206</f>
        <v>0.105332276</v>
      </c>
    </row>
    <row r="7207" customFormat="false" ht="12.8" hidden="false" customHeight="false" outlineLevel="0" collapsed="false">
      <c r="A7207" s="0" t="n">
        <v>7206</v>
      </c>
      <c r="B7207" s="0" t="n">
        <v>14.67</v>
      </c>
      <c r="C7207" s="1" t="s">
        <v>1183</v>
      </c>
      <c r="D7207" s="0" t="n">
        <v>0.007</v>
      </c>
      <c r="E7207" s="0" t="n">
        <f aca="false">B7207*(1-C7207)*D7207</f>
        <v>0.082583298</v>
      </c>
    </row>
    <row r="7208" customFormat="false" ht="12.8" hidden="false" customHeight="false" outlineLevel="0" collapsed="false">
      <c r="A7208" s="0" t="n">
        <v>7207</v>
      </c>
      <c r="B7208" s="0" t="n">
        <v>9.63</v>
      </c>
      <c r="C7208" s="1" t="s">
        <v>2916</v>
      </c>
      <c r="D7208" s="0" t="n">
        <v>0.0007</v>
      </c>
      <c r="E7208" s="0" t="n">
        <f aca="false">B7208*(1-C7208)*D7208</f>
        <v>0.0045002916</v>
      </c>
    </row>
    <row r="7209" customFormat="false" ht="12.8" hidden="false" customHeight="false" outlineLevel="0" collapsed="false">
      <c r="A7209" s="0" t="n">
        <v>7208</v>
      </c>
      <c r="B7209" s="0" t="n">
        <v>4.42</v>
      </c>
      <c r="C7209" s="1" t="s">
        <v>2823</v>
      </c>
      <c r="D7209" s="0" t="n">
        <v>0.0045</v>
      </c>
      <c r="E7209" s="0" t="n">
        <f aca="false">B7209*(1-C7209)*D7209</f>
        <v>0.013419783</v>
      </c>
    </row>
    <row r="7210" customFormat="false" ht="12.8" hidden="false" customHeight="false" outlineLevel="0" collapsed="false">
      <c r="A7210" s="0" t="n">
        <v>7209</v>
      </c>
      <c r="B7210" s="0" t="n">
        <v>3.87</v>
      </c>
      <c r="C7210" s="1" t="s">
        <v>1897</v>
      </c>
      <c r="D7210" s="0" t="n">
        <v>0.0003</v>
      </c>
      <c r="E7210" s="0" t="n">
        <f aca="false">B7210*(1-C7210)*D7210</f>
        <v>0.0008861913</v>
      </c>
    </row>
    <row r="7211" customFormat="false" ht="12.8" hidden="false" customHeight="false" outlineLevel="0" collapsed="false">
      <c r="A7211" s="0" t="n">
        <v>7210</v>
      </c>
      <c r="B7211" s="0" t="n">
        <v>23.04</v>
      </c>
      <c r="C7211" s="1" t="s">
        <v>1957</v>
      </c>
      <c r="D7211" s="0" t="n">
        <v>0.0064</v>
      </c>
      <c r="E7211" s="0" t="n">
        <f aca="false">B7211*(1-C7211)*D7211</f>
        <v>0.127401984</v>
      </c>
    </row>
    <row r="7212" customFormat="false" ht="12.8" hidden="false" customHeight="false" outlineLevel="0" collapsed="false">
      <c r="A7212" s="0" t="n">
        <v>7211</v>
      </c>
      <c r="B7212" s="0" t="n">
        <v>6.23</v>
      </c>
      <c r="C7212" s="1" t="s">
        <v>1839</v>
      </c>
      <c r="D7212" s="0" t="n">
        <v>0.002</v>
      </c>
      <c r="E7212" s="0" t="n">
        <f aca="false">B7212*(1-C7212)*D7212</f>
        <v>0.007932036</v>
      </c>
    </row>
    <row r="7213" customFormat="false" ht="12.8" hidden="false" customHeight="false" outlineLevel="0" collapsed="false">
      <c r="A7213" s="0" t="n">
        <v>7212</v>
      </c>
      <c r="B7213" s="0" t="n">
        <v>16.44</v>
      </c>
      <c r="C7213" s="1" t="s">
        <v>530</v>
      </c>
      <c r="D7213" s="0" t="n">
        <v>0.0063</v>
      </c>
      <c r="E7213" s="0" t="n">
        <f aca="false">B7213*(1-C7213)*D7213</f>
        <v>0.1009619856</v>
      </c>
    </row>
    <row r="7214" customFormat="false" ht="12.8" hidden="false" customHeight="false" outlineLevel="0" collapsed="false">
      <c r="A7214" s="0" t="n">
        <v>7213</v>
      </c>
      <c r="B7214" s="0" t="n">
        <v>20.15</v>
      </c>
      <c r="C7214" s="1" t="s">
        <v>1762</v>
      </c>
      <c r="D7214" s="0" t="n">
        <v>0.002</v>
      </c>
      <c r="E7214" s="0" t="n">
        <f aca="false">B7214*(1-C7214)*D7214</f>
        <v>0.02537288</v>
      </c>
    </row>
    <row r="7215" customFormat="false" ht="12.8" hidden="false" customHeight="false" outlineLevel="0" collapsed="false">
      <c r="A7215" s="0" t="n">
        <v>7214</v>
      </c>
      <c r="B7215" s="0" t="n">
        <v>21.03</v>
      </c>
      <c r="C7215" s="1" t="s">
        <v>3346</v>
      </c>
      <c r="D7215" s="0" t="n">
        <v>0.0086</v>
      </c>
      <c r="E7215" s="0" t="n">
        <f aca="false">B7215*(1-C7215)*D7215</f>
        <v>0.1569124008</v>
      </c>
    </row>
    <row r="7216" customFormat="false" ht="12.8" hidden="false" customHeight="false" outlineLevel="0" collapsed="false">
      <c r="A7216" s="0" t="n">
        <v>7215</v>
      </c>
      <c r="B7216" s="0" t="n">
        <v>24.87</v>
      </c>
      <c r="C7216" s="1" t="s">
        <v>2779</v>
      </c>
      <c r="D7216" s="0" t="n">
        <v>0.007</v>
      </c>
      <c r="E7216" s="0" t="n">
        <f aca="false">B7216*(1-C7216)*D7216</f>
        <v>0.123203493</v>
      </c>
    </row>
    <row r="7217" customFormat="false" ht="12.8" hidden="false" customHeight="false" outlineLevel="0" collapsed="false">
      <c r="A7217" s="0" t="n">
        <v>7216</v>
      </c>
      <c r="B7217" s="0" t="n">
        <v>13.08</v>
      </c>
      <c r="C7217" s="1" t="s">
        <v>618</v>
      </c>
      <c r="D7217" s="0" t="n">
        <v>0.0088</v>
      </c>
      <c r="E7217" s="0" t="n">
        <f aca="false">B7217*(1-C7217)*D7217</f>
        <v>0.11193864</v>
      </c>
    </row>
    <row r="7218" customFormat="false" ht="12.8" hidden="false" customHeight="false" outlineLevel="0" collapsed="false">
      <c r="A7218" s="0" t="n">
        <v>7217</v>
      </c>
      <c r="B7218" s="0" t="n">
        <v>20.11</v>
      </c>
      <c r="C7218" s="1" t="s">
        <v>3243</v>
      </c>
      <c r="D7218" s="0" t="n">
        <v>0.0069</v>
      </c>
      <c r="E7218" s="0" t="n">
        <f aca="false">B7218*(1-C7218)*D7218</f>
        <v>0.1178480187</v>
      </c>
    </row>
    <row r="7219" customFormat="false" ht="12.8" hidden="false" customHeight="false" outlineLevel="0" collapsed="false">
      <c r="A7219" s="0" t="n">
        <v>7218</v>
      </c>
      <c r="B7219" s="0" t="n">
        <v>4.04</v>
      </c>
      <c r="C7219" s="1" t="s">
        <v>1217</v>
      </c>
      <c r="D7219" s="0" t="n">
        <v>0.0023</v>
      </c>
      <c r="E7219" s="0" t="n">
        <f aca="false">B7219*(1-C7219)*D7219</f>
        <v>0.0084250564</v>
      </c>
    </row>
    <row r="7220" customFormat="false" ht="12.8" hidden="false" customHeight="false" outlineLevel="0" collapsed="false">
      <c r="A7220" s="0" t="n">
        <v>7219</v>
      </c>
      <c r="B7220" s="0" t="n">
        <v>13.54</v>
      </c>
      <c r="C7220" s="1" t="s">
        <v>3306</v>
      </c>
      <c r="D7220" s="0" t="n">
        <v>0.0094</v>
      </c>
      <c r="E7220" s="0" t="n">
        <f aca="false">B7220*(1-C7220)*D7220</f>
        <v>0.1028899184</v>
      </c>
    </row>
    <row r="7221" customFormat="false" ht="12.8" hidden="false" customHeight="false" outlineLevel="0" collapsed="false">
      <c r="A7221" s="0" t="n">
        <v>7220</v>
      </c>
      <c r="B7221" s="0" t="n">
        <v>2.97</v>
      </c>
      <c r="C7221" s="1" t="s">
        <v>626</v>
      </c>
      <c r="D7221" s="0" t="n">
        <v>0.01</v>
      </c>
      <c r="E7221" s="0" t="n">
        <f aca="false">B7221*(1-C7221)*D7221</f>
        <v>0.02245023</v>
      </c>
    </row>
    <row r="7222" customFormat="false" ht="12.8" hidden="false" customHeight="false" outlineLevel="0" collapsed="false">
      <c r="A7222" s="0" t="n">
        <v>7221</v>
      </c>
      <c r="B7222" s="0" t="n">
        <v>0.23</v>
      </c>
      <c r="C7222" s="1" t="s">
        <v>1056</v>
      </c>
      <c r="D7222" s="0" t="n">
        <v>0.0068</v>
      </c>
      <c r="E7222" s="0" t="n">
        <f aca="false">B7222*(1-C7222)*D7222</f>
        <v>0.0013875808</v>
      </c>
    </row>
    <row r="7223" customFormat="false" ht="12.8" hidden="false" customHeight="false" outlineLevel="0" collapsed="false">
      <c r="A7223" s="0" t="n">
        <v>7222</v>
      </c>
      <c r="B7223" s="0" t="n">
        <v>23.54</v>
      </c>
      <c r="C7223" s="1" t="s">
        <v>2078</v>
      </c>
      <c r="D7223" s="0" t="n">
        <v>0.004</v>
      </c>
      <c r="E7223" s="0" t="n">
        <f aca="false">B7223*(1-C7223)*D7223</f>
        <v>0.070554088</v>
      </c>
    </row>
    <row r="7224" customFormat="false" ht="12.8" hidden="false" customHeight="false" outlineLevel="0" collapsed="false">
      <c r="A7224" s="0" t="n">
        <v>7223</v>
      </c>
      <c r="B7224" s="0" t="n">
        <v>3.97</v>
      </c>
      <c r="C7224" s="1" t="s">
        <v>921</v>
      </c>
      <c r="D7224" s="0" t="n">
        <v>0.0003</v>
      </c>
      <c r="E7224" s="0" t="n">
        <f aca="false">B7224*(1-C7224)*D7224</f>
        <v>0.0011178726</v>
      </c>
    </row>
    <row r="7225" customFormat="false" ht="12.8" hidden="false" customHeight="false" outlineLevel="0" collapsed="false">
      <c r="A7225" s="0" t="n">
        <v>7224</v>
      </c>
      <c r="B7225" s="0" t="n">
        <v>23.87</v>
      </c>
      <c r="C7225" s="1" t="s">
        <v>1642</v>
      </c>
      <c r="D7225" s="0" t="n">
        <v>0.0016</v>
      </c>
      <c r="E7225" s="0" t="n">
        <f aca="false">B7225*(1-C7225)*D7225</f>
        <v>0.0229763072</v>
      </c>
    </row>
    <row r="7226" customFormat="false" ht="12.8" hidden="false" customHeight="false" outlineLevel="0" collapsed="false">
      <c r="A7226" s="0" t="n">
        <v>7225</v>
      </c>
      <c r="B7226" s="0" t="n">
        <v>8.8</v>
      </c>
      <c r="C7226" s="1" t="s">
        <v>1252</v>
      </c>
      <c r="D7226" s="0" t="n">
        <v>0.0042</v>
      </c>
      <c r="E7226" s="0" t="n">
        <f aca="false">B7226*(1-C7226)*D7226</f>
        <v>0.02816352</v>
      </c>
    </row>
    <row r="7227" customFormat="false" ht="12.8" hidden="false" customHeight="false" outlineLevel="0" collapsed="false">
      <c r="A7227" s="0" t="n">
        <v>7226</v>
      </c>
      <c r="B7227" s="0" t="n">
        <v>22.35</v>
      </c>
      <c r="C7227" s="1" t="s">
        <v>3347</v>
      </c>
      <c r="D7227" s="0" t="n">
        <v>0.0077</v>
      </c>
      <c r="E7227" s="0" t="n">
        <f aca="false">B7227*(1-C7227)*D7227</f>
        <v>0.128658222</v>
      </c>
    </row>
    <row r="7228" customFormat="false" ht="12.8" hidden="false" customHeight="false" outlineLevel="0" collapsed="false">
      <c r="A7228" s="0" t="n">
        <v>7227</v>
      </c>
      <c r="B7228" s="0" t="n">
        <v>5.55</v>
      </c>
      <c r="C7228" s="1" t="s">
        <v>1142</v>
      </c>
      <c r="D7228" s="0" t="n">
        <v>0.0052</v>
      </c>
      <c r="E7228" s="0" t="n">
        <f aca="false">B7228*(1-C7228)*D7228</f>
        <v>0.022666644</v>
      </c>
    </row>
    <row r="7229" customFormat="false" ht="12.8" hidden="false" customHeight="false" outlineLevel="0" collapsed="false">
      <c r="A7229" s="0" t="n">
        <v>7228</v>
      </c>
      <c r="B7229" s="0" t="n">
        <v>9.41</v>
      </c>
      <c r="C7229" s="1" t="s">
        <v>3029</v>
      </c>
      <c r="D7229" s="0" t="n">
        <v>0.0088</v>
      </c>
      <c r="E7229" s="0" t="n">
        <f aca="false">B7229*(1-C7229)*D7229</f>
        <v>0.0572451704</v>
      </c>
    </row>
    <row r="7230" customFormat="false" ht="12.8" hidden="false" customHeight="false" outlineLevel="0" collapsed="false">
      <c r="A7230" s="0" t="n">
        <v>7229</v>
      </c>
      <c r="B7230" s="0" t="n">
        <v>24.41</v>
      </c>
      <c r="C7230" s="1" t="s">
        <v>2283</v>
      </c>
      <c r="D7230" s="0" t="n">
        <v>0.0061</v>
      </c>
      <c r="E7230" s="0" t="n">
        <f aca="false">B7230*(1-C7230)*D7230</f>
        <v>0.0901446654</v>
      </c>
    </row>
    <row r="7231" customFormat="false" ht="12.8" hidden="false" customHeight="false" outlineLevel="0" collapsed="false">
      <c r="A7231" s="0" t="n">
        <v>7230</v>
      </c>
      <c r="B7231" s="0" t="n">
        <v>14.42</v>
      </c>
      <c r="C7231" s="1" t="s">
        <v>1346</v>
      </c>
      <c r="D7231" s="0" t="n">
        <v>0.0035</v>
      </c>
      <c r="E7231" s="0" t="n">
        <f aca="false">B7231*(1-C7231)*D7231</f>
        <v>0.042531069</v>
      </c>
    </row>
    <row r="7232" customFormat="false" ht="12.8" hidden="false" customHeight="false" outlineLevel="0" collapsed="false">
      <c r="A7232" s="0" t="n">
        <v>7231</v>
      </c>
      <c r="B7232" s="0" t="n">
        <v>3.96</v>
      </c>
      <c r="C7232" s="1" t="s">
        <v>824</v>
      </c>
      <c r="D7232" s="0" t="n">
        <v>0.0095</v>
      </c>
      <c r="E7232" s="0" t="n">
        <f aca="false">B7232*(1-C7232)*D7232</f>
        <v>0.031973238</v>
      </c>
    </row>
    <row r="7233" customFormat="false" ht="12.8" hidden="false" customHeight="false" outlineLevel="0" collapsed="false">
      <c r="A7233" s="0" t="n">
        <v>7232</v>
      </c>
      <c r="B7233" s="0" t="n">
        <v>8.66</v>
      </c>
      <c r="C7233" s="1" t="s">
        <v>409</v>
      </c>
      <c r="D7233" s="0" t="n">
        <v>0.0087</v>
      </c>
      <c r="E7233" s="0" t="n">
        <f aca="false">B7233*(1-C7233)*D7233</f>
        <v>0.050818179</v>
      </c>
    </row>
    <row r="7234" customFormat="false" ht="12.8" hidden="false" customHeight="false" outlineLevel="0" collapsed="false">
      <c r="A7234" s="0" t="n">
        <v>7233</v>
      </c>
      <c r="B7234" s="0" t="n">
        <v>21.18</v>
      </c>
      <c r="C7234" s="1" t="s">
        <v>359</v>
      </c>
      <c r="D7234" s="0" t="n">
        <v>0.0008</v>
      </c>
      <c r="E7234" s="0" t="n">
        <f aca="false">B7234*(1-C7234)*D7234</f>
        <v>0.0117066096</v>
      </c>
    </row>
    <row r="7235" customFormat="false" ht="12.8" hidden="false" customHeight="false" outlineLevel="0" collapsed="false">
      <c r="A7235" s="0" t="n">
        <v>7234</v>
      </c>
      <c r="B7235" s="0" t="n">
        <v>1.12</v>
      </c>
      <c r="C7235" s="1" t="s">
        <v>1294</v>
      </c>
      <c r="D7235" s="0" t="n">
        <v>0.0064</v>
      </c>
      <c r="E7235" s="0" t="n">
        <f aca="false">B7235*(1-C7235)*D7235</f>
        <v>0.0066934784</v>
      </c>
    </row>
    <row r="7236" customFormat="false" ht="12.8" hidden="false" customHeight="false" outlineLevel="0" collapsed="false">
      <c r="A7236" s="0" t="n">
        <v>7235</v>
      </c>
      <c r="B7236" s="0" t="n">
        <v>18.94</v>
      </c>
      <c r="C7236" s="1" t="s">
        <v>555</v>
      </c>
      <c r="D7236" s="0" t="n">
        <v>0.0064</v>
      </c>
      <c r="E7236" s="0" t="n">
        <f aca="false">B7236*(1-C7236)*D7236</f>
        <v>0.075335744</v>
      </c>
    </row>
    <row r="7237" customFormat="false" ht="12.8" hidden="false" customHeight="false" outlineLevel="0" collapsed="false">
      <c r="A7237" s="0" t="n">
        <v>7236</v>
      </c>
      <c r="B7237" s="0" t="n">
        <v>9.27</v>
      </c>
      <c r="C7237" s="1" t="s">
        <v>979</v>
      </c>
      <c r="D7237" s="0" t="n">
        <v>0.0024</v>
      </c>
      <c r="E7237" s="0" t="n">
        <f aca="false">B7237*(1-C7237)*D7237</f>
        <v>0.0196694568</v>
      </c>
    </row>
    <row r="7238" customFormat="false" ht="12.8" hidden="false" customHeight="false" outlineLevel="0" collapsed="false">
      <c r="A7238" s="0" t="n">
        <v>7237</v>
      </c>
      <c r="B7238" s="0" t="n">
        <v>13.38</v>
      </c>
      <c r="C7238" s="1" t="s">
        <v>2546</v>
      </c>
      <c r="D7238" s="0" t="n">
        <v>0.0001</v>
      </c>
      <c r="E7238" s="0" t="n">
        <f aca="false">B7238*(1-C7238)*D7238</f>
        <v>0.0009748668</v>
      </c>
    </row>
    <row r="7239" customFormat="false" ht="12.8" hidden="false" customHeight="false" outlineLevel="0" collapsed="false">
      <c r="A7239" s="0" t="n">
        <v>7238</v>
      </c>
      <c r="B7239" s="0" t="n">
        <v>24.97</v>
      </c>
      <c r="C7239" s="1" t="s">
        <v>151</v>
      </c>
      <c r="D7239" s="0" t="n">
        <v>0.007</v>
      </c>
      <c r="E7239" s="0" t="n">
        <f aca="false">B7239*(1-C7239)*D7239</f>
        <v>0.16307907</v>
      </c>
    </row>
    <row r="7240" customFormat="false" ht="12.8" hidden="false" customHeight="false" outlineLevel="0" collapsed="false">
      <c r="A7240" s="0" t="n">
        <v>7239</v>
      </c>
      <c r="B7240" s="0" t="n">
        <v>4.08</v>
      </c>
      <c r="C7240" s="1" t="s">
        <v>691</v>
      </c>
      <c r="D7240" s="0" t="n">
        <v>0.0057</v>
      </c>
      <c r="E7240" s="0" t="n">
        <f aca="false">B7240*(1-C7240)*D7240</f>
        <v>0.0160978032</v>
      </c>
    </row>
    <row r="7241" customFormat="false" ht="12.8" hidden="false" customHeight="false" outlineLevel="0" collapsed="false">
      <c r="A7241" s="0" t="n">
        <v>7240</v>
      </c>
      <c r="B7241" s="0" t="n">
        <v>9.85</v>
      </c>
      <c r="C7241" s="1" t="s">
        <v>3348</v>
      </c>
      <c r="D7241" s="0" t="n">
        <v>0.0009</v>
      </c>
      <c r="E7241" s="0" t="n">
        <f aca="false">B7241*(1-C7241)*D7241</f>
        <v>0.005771115</v>
      </c>
    </row>
    <row r="7242" customFormat="false" ht="12.8" hidden="false" customHeight="false" outlineLevel="0" collapsed="false">
      <c r="A7242" s="0" t="n">
        <v>7241</v>
      </c>
      <c r="B7242" s="0" t="n">
        <v>19.22</v>
      </c>
      <c r="C7242" s="1" t="s">
        <v>3349</v>
      </c>
      <c r="D7242" s="0" t="n">
        <v>0.0081</v>
      </c>
      <c r="E7242" s="0" t="n">
        <f aca="false">B7242*(1-C7242)*D7242</f>
        <v>0.1427136894</v>
      </c>
    </row>
    <row r="7243" customFormat="false" ht="12.8" hidden="false" customHeight="false" outlineLevel="0" collapsed="false">
      <c r="A7243" s="0" t="n">
        <v>7242</v>
      </c>
      <c r="B7243" s="0" t="n">
        <v>7.24</v>
      </c>
      <c r="C7243" s="1" t="s">
        <v>2156</v>
      </c>
      <c r="D7243" s="0" t="n">
        <v>0.0055</v>
      </c>
      <c r="E7243" s="0" t="n">
        <f aca="false">B7243*(1-C7243)*D7243</f>
        <v>0.028817734</v>
      </c>
    </row>
    <row r="7244" customFormat="false" ht="12.8" hidden="false" customHeight="false" outlineLevel="0" collapsed="false">
      <c r="A7244" s="0" t="n">
        <v>7243</v>
      </c>
      <c r="B7244" s="0" t="n">
        <v>24.22</v>
      </c>
      <c r="C7244" s="1" t="s">
        <v>3350</v>
      </c>
      <c r="D7244" s="0" t="n">
        <v>0.0057</v>
      </c>
      <c r="E7244" s="0" t="n">
        <f aca="false">B7244*(1-C7244)*D7244</f>
        <v>0.122799033</v>
      </c>
    </row>
    <row r="7245" customFormat="false" ht="12.8" hidden="false" customHeight="false" outlineLevel="0" collapsed="false">
      <c r="A7245" s="0" t="n">
        <v>7244</v>
      </c>
      <c r="B7245" s="0" t="n">
        <v>11.4</v>
      </c>
      <c r="C7245" s="1" t="s">
        <v>3002</v>
      </c>
      <c r="D7245" s="0" t="n">
        <v>0.0014</v>
      </c>
      <c r="E7245" s="0" t="n">
        <f aca="false">B7245*(1-C7245)*D7245</f>
        <v>0.00960792</v>
      </c>
    </row>
    <row r="7246" customFormat="false" ht="12.8" hidden="false" customHeight="false" outlineLevel="0" collapsed="false">
      <c r="A7246" s="0" t="n">
        <v>7245</v>
      </c>
      <c r="B7246" s="0" t="n">
        <v>11.01</v>
      </c>
      <c r="C7246" s="1" t="s">
        <v>14</v>
      </c>
      <c r="D7246" s="0" t="n">
        <v>0.0076</v>
      </c>
      <c r="E7246" s="0" t="n">
        <f aca="false">B7246*(1-C7246)*D7246</f>
        <v>0.0558202596</v>
      </c>
    </row>
    <row r="7247" customFormat="false" ht="12.8" hidden="false" customHeight="false" outlineLevel="0" collapsed="false">
      <c r="A7247" s="0" t="n">
        <v>7246</v>
      </c>
      <c r="B7247" s="0" t="n">
        <v>7.43</v>
      </c>
      <c r="C7247" s="1" t="s">
        <v>1228</v>
      </c>
      <c r="D7247" s="0" t="n">
        <v>0.0048</v>
      </c>
      <c r="E7247" s="0" t="n">
        <f aca="false">B7247*(1-C7247)*D7247</f>
        <v>0.0285169344</v>
      </c>
    </row>
    <row r="7248" customFormat="false" ht="12.8" hidden="false" customHeight="false" outlineLevel="0" collapsed="false">
      <c r="A7248" s="0" t="n">
        <v>7247</v>
      </c>
      <c r="B7248" s="0" t="n">
        <v>4.83</v>
      </c>
      <c r="C7248" s="1" t="s">
        <v>2153</v>
      </c>
      <c r="D7248" s="0" t="n">
        <v>0.007</v>
      </c>
      <c r="E7248" s="0" t="n">
        <f aca="false">B7248*(1-C7248)*D7248</f>
        <v>0.029566845</v>
      </c>
    </row>
    <row r="7249" customFormat="false" ht="12.8" hidden="false" customHeight="false" outlineLevel="0" collapsed="false">
      <c r="A7249" s="0" t="n">
        <v>7248</v>
      </c>
      <c r="B7249" s="0" t="n">
        <v>18.21</v>
      </c>
      <c r="C7249" s="1" t="s">
        <v>185</v>
      </c>
      <c r="D7249" s="0" t="n">
        <v>0.0064</v>
      </c>
      <c r="E7249" s="0" t="n">
        <f aca="false">B7249*(1-C7249)*D7249</f>
        <v>0.0898903872</v>
      </c>
    </row>
    <row r="7250" customFormat="false" ht="12.8" hidden="false" customHeight="false" outlineLevel="0" collapsed="false">
      <c r="A7250" s="0" t="n">
        <v>7249</v>
      </c>
      <c r="B7250" s="0" t="n">
        <v>2.87</v>
      </c>
      <c r="C7250" s="1" t="s">
        <v>2889</v>
      </c>
      <c r="D7250" s="0" t="n">
        <v>0.0038</v>
      </c>
      <c r="E7250" s="0" t="n">
        <f aca="false">B7250*(1-C7250)*D7250</f>
        <v>0.009068339</v>
      </c>
    </row>
    <row r="7251" customFormat="false" ht="12.8" hidden="false" customHeight="false" outlineLevel="0" collapsed="false">
      <c r="A7251" s="0" t="n">
        <v>7250</v>
      </c>
      <c r="B7251" s="0" t="n">
        <v>16.85</v>
      </c>
      <c r="C7251" s="1" t="s">
        <v>3132</v>
      </c>
      <c r="D7251" s="0" t="n">
        <v>0.0088</v>
      </c>
      <c r="E7251" s="0" t="n">
        <f aca="false">B7251*(1-C7251)*D7251</f>
        <v>0.126868368</v>
      </c>
    </row>
    <row r="7252" customFormat="false" ht="12.8" hidden="false" customHeight="false" outlineLevel="0" collapsed="false">
      <c r="A7252" s="0" t="n">
        <v>7251</v>
      </c>
      <c r="B7252" s="0" t="n">
        <v>16.83</v>
      </c>
      <c r="C7252" s="1" t="s">
        <v>1008</v>
      </c>
      <c r="D7252" s="0" t="n">
        <v>0.0022</v>
      </c>
      <c r="E7252" s="0" t="n">
        <f aca="false">B7252*(1-C7252)*D7252</f>
        <v>0.0273474036</v>
      </c>
    </row>
    <row r="7253" customFormat="false" ht="12.8" hidden="false" customHeight="false" outlineLevel="0" collapsed="false">
      <c r="A7253" s="0" t="n">
        <v>7252</v>
      </c>
      <c r="B7253" s="0" t="n">
        <v>16.95</v>
      </c>
      <c r="C7253" s="1" t="s">
        <v>1260</v>
      </c>
      <c r="D7253" s="0" t="n">
        <v>0.0081</v>
      </c>
      <c r="E7253" s="0" t="n">
        <f aca="false">B7253*(1-C7253)*D7253</f>
        <v>0.1311029955</v>
      </c>
    </row>
    <row r="7254" customFormat="false" ht="12.8" hidden="false" customHeight="false" outlineLevel="0" collapsed="false">
      <c r="A7254" s="0" t="n">
        <v>7253</v>
      </c>
      <c r="B7254" s="0" t="n">
        <v>8.26</v>
      </c>
      <c r="C7254" s="1" t="s">
        <v>1492</v>
      </c>
      <c r="D7254" s="0" t="n">
        <v>0.0038</v>
      </c>
      <c r="E7254" s="0" t="n">
        <f aca="false">B7254*(1-C7254)*D7254</f>
        <v>0.0195798344</v>
      </c>
    </row>
    <row r="7255" customFormat="false" ht="12.8" hidden="false" customHeight="false" outlineLevel="0" collapsed="false">
      <c r="A7255" s="0" t="n">
        <v>7254</v>
      </c>
      <c r="B7255" s="0" t="n">
        <v>23.85</v>
      </c>
      <c r="C7255" s="1" t="s">
        <v>795</v>
      </c>
      <c r="D7255" s="0" t="n">
        <v>0.0088</v>
      </c>
      <c r="E7255" s="0" t="n">
        <f aca="false">B7255*(1-C7255)*D7255</f>
        <v>0.202345308</v>
      </c>
    </row>
    <row r="7256" customFormat="false" ht="12.8" hidden="false" customHeight="false" outlineLevel="0" collapsed="false">
      <c r="A7256" s="0" t="n">
        <v>7255</v>
      </c>
      <c r="B7256" s="0" t="n">
        <v>11.07</v>
      </c>
      <c r="C7256" s="1" t="s">
        <v>3154</v>
      </c>
      <c r="D7256" s="0" t="n">
        <v>0.0009</v>
      </c>
      <c r="E7256" s="0" t="n">
        <f aca="false">B7256*(1-C7256)*D7256</f>
        <v>0.0086289543</v>
      </c>
    </row>
    <row r="7257" customFormat="false" ht="12.8" hidden="false" customHeight="false" outlineLevel="0" collapsed="false">
      <c r="A7257" s="0" t="n">
        <v>7256</v>
      </c>
      <c r="B7257" s="0" t="n">
        <v>20.26</v>
      </c>
      <c r="C7257" s="1" t="s">
        <v>3020</v>
      </c>
      <c r="D7257" s="0" t="n">
        <v>0.006</v>
      </c>
      <c r="E7257" s="0" t="n">
        <f aca="false">B7257*(1-C7257)*D7257</f>
        <v>0.107775096</v>
      </c>
    </row>
    <row r="7258" customFormat="false" ht="12.8" hidden="false" customHeight="false" outlineLevel="0" collapsed="false">
      <c r="A7258" s="0" t="n">
        <v>7257</v>
      </c>
      <c r="B7258" s="0" t="n">
        <v>14.8</v>
      </c>
      <c r="C7258" s="1" t="s">
        <v>273</v>
      </c>
      <c r="D7258" s="0" t="n">
        <v>0.0068</v>
      </c>
      <c r="E7258" s="0" t="n">
        <f aca="false">B7258*(1-C7258)*D7258</f>
        <v>0.085262208</v>
      </c>
    </row>
    <row r="7259" customFormat="false" ht="12.8" hidden="false" customHeight="false" outlineLevel="0" collapsed="false">
      <c r="A7259" s="0" t="n">
        <v>7258</v>
      </c>
      <c r="B7259" s="0" t="n">
        <v>17.33</v>
      </c>
      <c r="C7259" s="1" t="s">
        <v>3351</v>
      </c>
      <c r="D7259" s="0" t="n">
        <v>0.0014</v>
      </c>
      <c r="E7259" s="0" t="n">
        <f aca="false">B7259*(1-C7259)*D7259</f>
        <v>0.0213821006</v>
      </c>
    </row>
    <row r="7260" customFormat="false" ht="12.8" hidden="false" customHeight="false" outlineLevel="0" collapsed="false">
      <c r="A7260" s="0" t="n">
        <v>7259</v>
      </c>
      <c r="B7260" s="0" t="n">
        <v>21.59</v>
      </c>
      <c r="C7260" s="1" t="s">
        <v>3352</v>
      </c>
      <c r="D7260" s="0" t="n">
        <v>0.0012</v>
      </c>
      <c r="E7260" s="0" t="n">
        <f aca="false">B7260*(1-C7260)*D7260</f>
        <v>0.0235425996</v>
      </c>
    </row>
    <row r="7261" customFormat="false" ht="12.8" hidden="false" customHeight="false" outlineLevel="0" collapsed="false">
      <c r="A7261" s="0" t="n">
        <v>7260</v>
      </c>
      <c r="B7261" s="0" t="n">
        <v>14.9</v>
      </c>
      <c r="C7261" s="1" t="s">
        <v>2785</v>
      </c>
      <c r="D7261" s="0" t="n">
        <v>0.0091</v>
      </c>
      <c r="E7261" s="0" t="n">
        <f aca="false">B7261*(1-C7261)*D7261</f>
        <v>0.113732892</v>
      </c>
    </row>
    <row r="7262" customFormat="false" ht="12.8" hidden="false" customHeight="false" outlineLevel="0" collapsed="false">
      <c r="A7262" s="0" t="n">
        <v>7261</v>
      </c>
      <c r="B7262" s="0" t="n">
        <v>12.45</v>
      </c>
      <c r="C7262" s="1" t="s">
        <v>660</v>
      </c>
      <c r="D7262" s="0" t="n">
        <v>0.0099</v>
      </c>
      <c r="E7262" s="0" t="n">
        <f aca="false">B7262*(1-C7262)*D7262</f>
        <v>0.0851075775</v>
      </c>
    </row>
    <row r="7263" customFormat="false" ht="12.8" hidden="false" customHeight="false" outlineLevel="0" collapsed="false">
      <c r="A7263" s="0" t="n">
        <v>7262</v>
      </c>
      <c r="B7263" s="0" t="n">
        <v>15.65</v>
      </c>
      <c r="C7263" s="1" t="s">
        <v>1148</v>
      </c>
      <c r="D7263" s="0" t="n">
        <v>0.0029</v>
      </c>
      <c r="E7263" s="0" t="n">
        <f aca="false">B7263*(1-C7263)*D7263</f>
        <v>0.0448721495</v>
      </c>
    </row>
    <row r="7264" customFormat="false" ht="12.8" hidden="false" customHeight="false" outlineLevel="0" collapsed="false">
      <c r="A7264" s="0" t="n">
        <v>7263</v>
      </c>
      <c r="B7264" s="0" t="n">
        <v>12.29</v>
      </c>
      <c r="C7264" s="1" t="s">
        <v>977</v>
      </c>
      <c r="D7264" s="0" t="n">
        <v>0.0065</v>
      </c>
      <c r="E7264" s="0" t="n">
        <f aca="false">B7264*(1-C7264)*D7264</f>
        <v>0.058827314</v>
      </c>
    </row>
    <row r="7265" customFormat="false" ht="12.8" hidden="false" customHeight="false" outlineLevel="0" collapsed="false">
      <c r="A7265" s="0" t="n">
        <v>7264</v>
      </c>
      <c r="B7265" s="0" t="n">
        <v>19.94</v>
      </c>
      <c r="C7265" s="1" t="s">
        <v>1827</v>
      </c>
      <c r="D7265" s="0" t="n">
        <v>0.0014</v>
      </c>
      <c r="E7265" s="0" t="n">
        <f aca="false">B7265*(1-C7265)*D7265</f>
        <v>0.0209984152</v>
      </c>
    </row>
    <row r="7266" customFormat="false" ht="12.8" hidden="false" customHeight="false" outlineLevel="0" collapsed="false">
      <c r="A7266" s="0" t="n">
        <v>7265</v>
      </c>
      <c r="B7266" s="0" t="n">
        <v>20.04</v>
      </c>
      <c r="C7266" s="1" t="s">
        <v>3353</v>
      </c>
      <c r="D7266" s="0" t="n">
        <v>0.0087</v>
      </c>
      <c r="E7266" s="0" t="n">
        <f aca="false">B7266*(1-C7266)*D7266</f>
        <v>0.1464174504</v>
      </c>
    </row>
    <row r="7267" customFormat="false" ht="12.8" hidden="false" customHeight="false" outlineLevel="0" collapsed="false">
      <c r="A7267" s="0" t="n">
        <v>7266</v>
      </c>
      <c r="B7267" s="0" t="n">
        <v>0.62</v>
      </c>
      <c r="C7267" s="1" t="s">
        <v>2551</v>
      </c>
      <c r="D7267" s="0" t="n">
        <v>0.0045</v>
      </c>
      <c r="E7267" s="0" t="n">
        <f aca="false">B7267*(1-C7267)*D7267</f>
        <v>0.002496771</v>
      </c>
    </row>
    <row r="7268" customFormat="false" ht="12.8" hidden="false" customHeight="false" outlineLevel="0" collapsed="false">
      <c r="A7268" s="0" t="n">
        <v>7267</v>
      </c>
      <c r="B7268" s="0" t="n">
        <v>11.33</v>
      </c>
      <c r="C7268" s="1" t="s">
        <v>249</v>
      </c>
      <c r="D7268" s="0" t="n">
        <v>0.0024</v>
      </c>
      <c r="E7268" s="0" t="n">
        <f aca="false">B7268*(1-C7268)*D7268</f>
        <v>0.02658018</v>
      </c>
    </row>
    <row r="7269" customFormat="false" ht="12.8" hidden="false" customHeight="false" outlineLevel="0" collapsed="false">
      <c r="A7269" s="0" t="n">
        <v>7268</v>
      </c>
      <c r="B7269" s="0" t="n">
        <v>15.83</v>
      </c>
      <c r="C7269" s="1" t="s">
        <v>1012</v>
      </c>
      <c r="D7269" s="0" t="n">
        <v>0.008</v>
      </c>
      <c r="E7269" s="0" t="n">
        <f aca="false">B7269*(1-C7269)*D7269</f>
        <v>0.101615936</v>
      </c>
    </row>
    <row r="7270" customFormat="false" ht="12.8" hidden="false" customHeight="false" outlineLevel="0" collapsed="false">
      <c r="A7270" s="0" t="n">
        <v>7269</v>
      </c>
      <c r="B7270" s="0" t="n">
        <v>17.75</v>
      </c>
      <c r="C7270" s="1" t="s">
        <v>3100</v>
      </c>
      <c r="D7270" s="0" t="n">
        <v>0.0097</v>
      </c>
      <c r="E7270" s="0" t="n">
        <f aca="false">B7270*(1-C7270)*D7270</f>
        <v>0.1098304325</v>
      </c>
    </row>
    <row r="7271" customFormat="false" ht="12.8" hidden="false" customHeight="false" outlineLevel="0" collapsed="false">
      <c r="A7271" s="0" t="n">
        <v>7270</v>
      </c>
      <c r="B7271" s="0" t="n">
        <v>17.27</v>
      </c>
      <c r="C7271" s="1" t="s">
        <v>873</v>
      </c>
      <c r="D7271" s="0" t="n">
        <v>0.0008</v>
      </c>
      <c r="E7271" s="0" t="n">
        <f aca="false">B7271*(1-C7271)*D7271</f>
        <v>0.0083130872</v>
      </c>
    </row>
    <row r="7272" customFormat="false" ht="12.8" hidden="false" customHeight="false" outlineLevel="0" collapsed="false">
      <c r="A7272" s="0" t="n">
        <v>7271</v>
      </c>
      <c r="B7272" s="0" t="n">
        <v>19.52</v>
      </c>
      <c r="C7272" s="1" t="s">
        <v>1356</v>
      </c>
      <c r="D7272" s="0" t="n">
        <v>0.0061</v>
      </c>
      <c r="E7272" s="0" t="n">
        <f aca="false">B7272*(1-C7272)*D7272</f>
        <v>0.0991988832</v>
      </c>
    </row>
    <row r="7273" customFormat="false" ht="12.8" hidden="false" customHeight="false" outlineLevel="0" collapsed="false">
      <c r="A7273" s="0" t="n">
        <v>7272</v>
      </c>
      <c r="B7273" s="0" t="n">
        <v>8.49</v>
      </c>
      <c r="C7273" s="1" t="s">
        <v>2901</v>
      </c>
      <c r="D7273" s="0" t="n">
        <v>0.0022</v>
      </c>
      <c r="E7273" s="0" t="n">
        <f aca="false">B7273*(1-C7273)*D7273</f>
        <v>0.0155251536</v>
      </c>
    </row>
    <row r="7274" customFormat="false" ht="12.8" hidden="false" customHeight="false" outlineLevel="0" collapsed="false">
      <c r="A7274" s="0" t="n">
        <v>7273</v>
      </c>
      <c r="B7274" s="0" t="n">
        <v>10.9</v>
      </c>
      <c r="C7274" s="1" t="s">
        <v>551</v>
      </c>
      <c r="D7274" s="0" t="n">
        <v>0.0009</v>
      </c>
      <c r="E7274" s="0" t="n">
        <f aca="false">B7274*(1-C7274)*D7274</f>
        <v>0.008757387</v>
      </c>
    </row>
    <row r="7275" customFormat="false" ht="12.8" hidden="false" customHeight="false" outlineLevel="0" collapsed="false">
      <c r="A7275" s="0" t="n">
        <v>7274</v>
      </c>
      <c r="B7275" s="0" t="n">
        <v>24.12</v>
      </c>
      <c r="C7275" s="1" t="s">
        <v>2471</v>
      </c>
      <c r="D7275" s="0" t="n">
        <v>0.0073</v>
      </c>
      <c r="E7275" s="0" t="n">
        <f aca="false">B7275*(1-C7275)*D7275</f>
        <v>0.167536314</v>
      </c>
    </row>
    <row r="7276" customFormat="false" ht="12.8" hidden="false" customHeight="false" outlineLevel="0" collapsed="false">
      <c r="A7276" s="0" t="n">
        <v>7275</v>
      </c>
      <c r="B7276" s="0" t="n">
        <v>15.78</v>
      </c>
      <c r="C7276" s="1" t="s">
        <v>364</v>
      </c>
      <c r="D7276" s="0" t="n">
        <v>0.0085</v>
      </c>
      <c r="E7276" s="0" t="n">
        <f aca="false">B7276*(1-C7276)*D7276</f>
        <v>0.123466665</v>
      </c>
    </row>
    <row r="7277" customFormat="false" ht="12.8" hidden="false" customHeight="false" outlineLevel="0" collapsed="false">
      <c r="A7277" s="0" t="n">
        <v>7276</v>
      </c>
      <c r="B7277" s="0" t="n">
        <v>9.78</v>
      </c>
      <c r="C7277" s="1" t="s">
        <v>2653</v>
      </c>
      <c r="D7277" s="0" t="n">
        <v>0.0035</v>
      </c>
      <c r="E7277" s="0" t="n">
        <f aca="false">B7277*(1-C7277)*D7277</f>
        <v>0.026572749</v>
      </c>
    </row>
    <row r="7278" customFormat="false" ht="12.8" hidden="false" customHeight="false" outlineLevel="0" collapsed="false">
      <c r="A7278" s="0" t="n">
        <v>7277</v>
      </c>
      <c r="B7278" s="0" t="n">
        <v>0.2</v>
      </c>
      <c r="C7278" s="1" t="s">
        <v>1823</v>
      </c>
      <c r="D7278" s="0" t="n">
        <v>0.0007</v>
      </c>
      <c r="E7278" s="0" t="n">
        <f aca="false">B7278*(1-C7278)*D7278</f>
        <v>0.00012761</v>
      </c>
    </row>
    <row r="7279" customFormat="false" ht="12.8" hidden="false" customHeight="false" outlineLevel="0" collapsed="false">
      <c r="A7279" s="0" t="n">
        <v>7278</v>
      </c>
      <c r="B7279" s="0" t="n">
        <v>13.41</v>
      </c>
      <c r="C7279" s="1" t="s">
        <v>260</v>
      </c>
      <c r="D7279" s="0" t="n">
        <v>0.0068</v>
      </c>
      <c r="E7279" s="0" t="n">
        <f aca="false">B7279*(1-C7279)*D7279</f>
        <v>0.0650991132</v>
      </c>
    </row>
    <row r="7280" customFormat="false" ht="12.8" hidden="false" customHeight="false" outlineLevel="0" collapsed="false">
      <c r="A7280" s="0" t="n">
        <v>7279</v>
      </c>
      <c r="B7280" s="0" t="n">
        <v>12.92</v>
      </c>
      <c r="C7280" s="1" t="s">
        <v>3181</v>
      </c>
      <c r="D7280" s="0" t="n">
        <v>0.0023</v>
      </c>
      <c r="E7280" s="0" t="n">
        <f aca="false">B7280*(1-C7280)*D7280</f>
        <v>0.0256805672</v>
      </c>
    </row>
    <row r="7281" customFormat="false" ht="12.8" hidden="false" customHeight="false" outlineLevel="0" collapsed="false">
      <c r="A7281" s="0" t="n">
        <v>7280</v>
      </c>
      <c r="B7281" s="0" t="n">
        <v>9.91</v>
      </c>
      <c r="C7281" s="1" t="s">
        <v>1844</v>
      </c>
      <c r="D7281" s="0" t="n">
        <v>0.01</v>
      </c>
      <c r="E7281" s="0" t="n">
        <f aca="false">B7281*(1-C7281)*D7281</f>
        <v>0.07605925</v>
      </c>
    </row>
    <row r="7282" customFormat="false" ht="12.8" hidden="false" customHeight="false" outlineLevel="0" collapsed="false">
      <c r="A7282" s="0" t="n">
        <v>7281</v>
      </c>
      <c r="B7282" s="0" t="n">
        <v>18.4</v>
      </c>
      <c r="C7282" s="1" t="s">
        <v>1634</v>
      </c>
      <c r="D7282" s="0" t="n">
        <v>0.0047</v>
      </c>
      <c r="E7282" s="0" t="n">
        <f aca="false">B7282*(1-C7282)*D7282</f>
        <v>0.0620494</v>
      </c>
    </row>
    <row r="7283" customFormat="false" ht="12.8" hidden="false" customHeight="false" outlineLevel="0" collapsed="false">
      <c r="A7283" s="0" t="n">
        <v>7282</v>
      </c>
      <c r="B7283" s="0" t="n">
        <v>8.22</v>
      </c>
      <c r="C7283" s="1" t="s">
        <v>2857</v>
      </c>
      <c r="D7283" s="0" t="n">
        <v>0.0015</v>
      </c>
      <c r="E7283" s="0" t="n">
        <f aca="false">B7283*(1-C7283)*D7283</f>
        <v>0.009611235</v>
      </c>
    </row>
    <row r="7284" customFormat="false" ht="12.8" hidden="false" customHeight="false" outlineLevel="0" collapsed="false">
      <c r="A7284" s="0" t="n">
        <v>7283</v>
      </c>
      <c r="B7284" s="0" t="n">
        <v>22.83</v>
      </c>
      <c r="C7284" s="1" t="s">
        <v>2635</v>
      </c>
      <c r="D7284" s="0" t="n">
        <v>0.0005</v>
      </c>
      <c r="E7284" s="0" t="n">
        <f aca="false">B7284*(1-C7284)*D7284</f>
        <v>0.0107015625</v>
      </c>
    </row>
    <row r="7285" customFormat="false" ht="12.8" hidden="false" customHeight="false" outlineLevel="0" collapsed="false">
      <c r="A7285" s="0" t="n">
        <v>7284</v>
      </c>
      <c r="B7285" s="0" t="n">
        <v>11.2</v>
      </c>
      <c r="C7285" s="1" t="s">
        <v>1472</v>
      </c>
      <c r="D7285" s="0" t="n">
        <v>0.0077</v>
      </c>
      <c r="E7285" s="0" t="n">
        <f aca="false">B7285*(1-C7285)*D7285</f>
        <v>0.071087632</v>
      </c>
    </row>
    <row r="7286" customFormat="false" ht="12.8" hidden="false" customHeight="false" outlineLevel="0" collapsed="false">
      <c r="A7286" s="0" t="n">
        <v>7285</v>
      </c>
      <c r="B7286" s="0" t="n">
        <v>18.77</v>
      </c>
      <c r="C7286" s="1" t="s">
        <v>2902</v>
      </c>
      <c r="D7286" s="0" t="n">
        <v>0.0024</v>
      </c>
      <c r="E7286" s="0" t="n">
        <f aca="false">B7286*(1-C7286)*D7286</f>
        <v>0.0288712632</v>
      </c>
    </row>
    <row r="7287" customFormat="false" ht="12.8" hidden="false" customHeight="false" outlineLevel="0" collapsed="false">
      <c r="A7287" s="0" t="n">
        <v>7286</v>
      </c>
      <c r="B7287" s="0" t="n">
        <v>9.06</v>
      </c>
      <c r="C7287" s="1" t="s">
        <v>2427</v>
      </c>
      <c r="D7287" s="0" t="n">
        <v>0.0024</v>
      </c>
      <c r="E7287" s="0" t="n">
        <f aca="false">B7287*(1-C7287)*D7287</f>
        <v>0.0144401904</v>
      </c>
    </row>
    <row r="7288" customFormat="false" ht="12.8" hidden="false" customHeight="false" outlineLevel="0" collapsed="false">
      <c r="A7288" s="0" t="n">
        <v>7287</v>
      </c>
      <c r="B7288" s="0" t="n">
        <v>3.6</v>
      </c>
      <c r="C7288" s="1" t="s">
        <v>42</v>
      </c>
      <c r="D7288" s="0" t="n">
        <v>0.0037</v>
      </c>
      <c r="E7288" s="0" t="n">
        <f aca="false">B7288*(1-C7288)*D7288</f>
        <v>0.01123542</v>
      </c>
    </row>
    <row r="7289" customFormat="false" ht="12.8" hidden="false" customHeight="false" outlineLevel="0" collapsed="false">
      <c r="A7289" s="0" t="n">
        <v>7288</v>
      </c>
      <c r="B7289" s="0" t="n">
        <v>15.8</v>
      </c>
      <c r="C7289" s="1" t="s">
        <v>2860</v>
      </c>
      <c r="D7289" s="0" t="n">
        <v>0.0021</v>
      </c>
      <c r="E7289" s="0" t="n">
        <f aca="false">B7289*(1-C7289)*D7289</f>
        <v>0.025439106</v>
      </c>
    </row>
    <row r="7290" customFormat="false" ht="12.8" hidden="false" customHeight="false" outlineLevel="0" collapsed="false">
      <c r="A7290" s="0" t="n">
        <v>7289</v>
      </c>
      <c r="B7290" s="0" t="n">
        <v>21.47</v>
      </c>
      <c r="C7290" s="1" t="s">
        <v>3245</v>
      </c>
      <c r="D7290" s="0" t="n">
        <v>0.0001</v>
      </c>
      <c r="E7290" s="0" t="n">
        <f aca="false">B7290*(1-C7290)*D7290</f>
        <v>0.0015312404</v>
      </c>
    </row>
    <row r="7291" customFormat="false" ht="12.8" hidden="false" customHeight="false" outlineLevel="0" collapsed="false">
      <c r="A7291" s="0" t="n">
        <v>7290</v>
      </c>
      <c r="B7291" s="0" t="n">
        <v>1.3</v>
      </c>
      <c r="C7291" s="1" t="s">
        <v>760</v>
      </c>
      <c r="D7291" s="0" t="n">
        <v>0.0081</v>
      </c>
      <c r="E7291" s="0" t="n">
        <f aca="false">B7291*(1-C7291)*D7291</f>
        <v>0.007122492</v>
      </c>
    </row>
    <row r="7292" customFormat="false" ht="12.8" hidden="false" customHeight="false" outlineLevel="0" collapsed="false">
      <c r="A7292" s="0" t="n">
        <v>7291</v>
      </c>
      <c r="B7292" s="0" t="n">
        <v>11.32</v>
      </c>
      <c r="C7292" s="1" t="s">
        <v>2888</v>
      </c>
      <c r="D7292" s="0" t="n">
        <v>0.0092</v>
      </c>
      <c r="E7292" s="0" t="n">
        <f aca="false">B7292*(1-C7292)*D7292</f>
        <v>0.1036441088</v>
      </c>
    </row>
    <row r="7293" customFormat="false" ht="12.8" hidden="false" customHeight="false" outlineLevel="0" collapsed="false">
      <c r="A7293" s="0" t="n">
        <v>7292</v>
      </c>
      <c r="B7293" s="0" t="n">
        <v>10.55</v>
      </c>
      <c r="C7293" s="1" t="s">
        <v>1423</v>
      </c>
      <c r="D7293" s="0" t="n">
        <v>0.0056</v>
      </c>
      <c r="E7293" s="0" t="n">
        <f aca="false">B7293*(1-C7293)*D7293</f>
        <v>0.056935396</v>
      </c>
    </row>
    <row r="7294" customFormat="false" ht="12.8" hidden="false" customHeight="false" outlineLevel="0" collapsed="false">
      <c r="A7294" s="0" t="n">
        <v>7293</v>
      </c>
      <c r="B7294" s="0" t="n">
        <v>8.62</v>
      </c>
      <c r="C7294" s="1" t="s">
        <v>2265</v>
      </c>
      <c r="D7294" s="0" t="n">
        <v>0.0042</v>
      </c>
      <c r="E7294" s="0" t="n">
        <f aca="false">B7294*(1-C7294)*D7294</f>
        <v>0.029850198</v>
      </c>
    </row>
    <row r="7295" customFormat="false" ht="12.8" hidden="false" customHeight="false" outlineLevel="0" collapsed="false">
      <c r="A7295" s="0" t="n">
        <v>7294</v>
      </c>
      <c r="B7295" s="0" t="n">
        <v>0.51</v>
      </c>
      <c r="C7295" s="1" t="s">
        <v>431</v>
      </c>
      <c r="D7295" s="0" t="n">
        <v>0.0075</v>
      </c>
      <c r="E7295" s="0" t="n">
        <f aca="false">B7295*(1-C7295)*D7295</f>
        <v>0.003149505</v>
      </c>
    </row>
    <row r="7296" customFormat="false" ht="12.8" hidden="false" customHeight="false" outlineLevel="0" collapsed="false">
      <c r="A7296" s="0" t="n">
        <v>7295</v>
      </c>
      <c r="B7296" s="0" t="n">
        <v>8.79</v>
      </c>
      <c r="C7296" s="1" t="s">
        <v>1614</v>
      </c>
      <c r="D7296" s="0" t="n">
        <v>0.0087</v>
      </c>
      <c r="E7296" s="0" t="n">
        <f aca="false">B7296*(1-C7296)*D7296</f>
        <v>0.0538752285</v>
      </c>
    </row>
    <row r="7297" customFormat="false" ht="12.8" hidden="false" customHeight="false" outlineLevel="0" collapsed="false">
      <c r="A7297" s="0" t="n">
        <v>7296</v>
      </c>
      <c r="B7297" s="0" t="n">
        <v>9.11</v>
      </c>
      <c r="C7297" s="1" t="s">
        <v>2756</v>
      </c>
      <c r="D7297" s="0" t="n">
        <v>0.003</v>
      </c>
      <c r="E7297" s="0" t="n">
        <f aca="false">B7297*(1-C7297)*D7297</f>
        <v>0.020112147</v>
      </c>
    </row>
    <row r="7298" customFormat="false" ht="12.8" hidden="false" customHeight="false" outlineLevel="0" collapsed="false">
      <c r="A7298" s="0" t="n">
        <v>7297</v>
      </c>
      <c r="B7298" s="0" t="n">
        <v>18.85</v>
      </c>
      <c r="C7298" s="1" t="s">
        <v>1417</v>
      </c>
      <c r="D7298" s="0" t="n">
        <v>0.0017</v>
      </c>
      <c r="E7298" s="0" t="n">
        <f aca="false">B7298*(1-C7298)*D7298</f>
        <v>0.020463937</v>
      </c>
    </row>
    <row r="7299" customFormat="false" ht="12.8" hidden="false" customHeight="false" outlineLevel="0" collapsed="false">
      <c r="A7299" s="0" t="n">
        <v>7298</v>
      </c>
      <c r="B7299" s="0" t="n">
        <v>7.1</v>
      </c>
      <c r="C7299" s="1" t="s">
        <v>2702</v>
      </c>
      <c r="D7299" s="0" t="n">
        <v>0.0078</v>
      </c>
      <c r="E7299" s="0" t="n">
        <f aca="false">B7299*(1-C7299)*D7299</f>
        <v>0.048213828</v>
      </c>
    </row>
    <row r="7300" customFormat="false" ht="12.8" hidden="false" customHeight="false" outlineLevel="0" collapsed="false">
      <c r="A7300" s="0" t="n">
        <v>7299</v>
      </c>
      <c r="B7300" s="0" t="n">
        <v>18.76</v>
      </c>
      <c r="C7300" s="1" t="s">
        <v>1090</v>
      </c>
      <c r="D7300" s="0" t="n">
        <v>0.0079</v>
      </c>
      <c r="E7300" s="0" t="n">
        <f aca="false">B7300*(1-C7300)*D7300</f>
        <v>0.1384818176</v>
      </c>
    </row>
    <row r="7301" customFormat="false" ht="12.8" hidden="false" customHeight="false" outlineLevel="0" collapsed="false">
      <c r="A7301" s="0" t="n">
        <v>7300</v>
      </c>
      <c r="B7301" s="0" t="n">
        <v>21.26</v>
      </c>
      <c r="C7301" s="1" t="s">
        <v>621</v>
      </c>
      <c r="D7301" s="0" t="n">
        <v>0.0053</v>
      </c>
      <c r="E7301" s="0" t="n">
        <f aca="false">B7301*(1-C7301)*D7301</f>
        <v>0.1114272742</v>
      </c>
    </row>
    <row r="7302" customFormat="false" ht="12.8" hidden="false" customHeight="false" outlineLevel="0" collapsed="false">
      <c r="A7302" s="0" t="n">
        <v>7301</v>
      </c>
      <c r="B7302" s="0" t="n">
        <v>22.27</v>
      </c>
      <c r="C7302" s="1" t="s">
        <v>247</v>
      </c>
      <c r="D7302" s="0" t="n">
        <v>0.0035</v>
      </c>
      <c r="E7302" s="0" t="n">
        <f aca="false">B7302*(1-C7302)*D7302</f>
        <v>0.0725590005</v>
      </c>
    </row>
    <row r="7303" customFormat="false" ht="12.8" hidden="false" customHeight="false" outlineLevel="0" collapsed="false">
      <c r="A7303" s="0" t="n">
        <v>7302</v>
      </c>
      <c r="B7303" s="0" t="n">
        <v>2.55</v>
      </c>
      <c r="C7303" s="1" t="s">
        <v>1229</v>
      </c>
      <c r="D7303" s="0" t="n">
        <v>0.0043</v>
      </c>
      <c r="E7303" s="0" t="n">
        <f aca="false">B7303*(1-C7303)*D7303</f>
        <v>0.0071985225</v>
      </c>
    </row>
    <row r="7304" customFormat="false" ht="12.8" hidden="false" customHeight="false" outlineLevel="0" collapsed="false">
      <c r="A7304" s="0" t="n">
        <v>7303</v>
      </c>
      <c r="B7304" s="0" t="n">
        <v>0.1</v>
      </c>
      <c r="C7304" s="1" t="s">
        <v>1628</v>
      </c>
      <c r="D7304" s="0" t="n">
        <v>0.0034</v>
      </c>
      <c r="E7304" s="0" t="n">
        <f aca="false">B7304*(1-C7304)*D7304</f>
        <v>0.00026027</v>
      </c>
    </row>
    <row r="7305" customFormat="false" ht="12.8" hidden="false" customHeight="false" outlineLevel="0" collapsed="false">
      <c r="A7305" s="0" t="n">
        <v>7304</v>
      </c>
      <c r="B7305" s="0" t="n">
        <v>14.64</v>
      </c>
      <c r="C7305" s="1" t="s">
        <v>2488</v>
      </c>
      <c r="D7305" s="0" t="n">
        <v>0.0067</v>
      </c>
      <c r="E7305" s="0" t="n">
        <f aca="false">B7305*(1-C7305)*D7305</f>
        <v>0.0687204528</v>
      </c>
    </row>
    <row r="7306" customFormat="false" ht="12.8" hidden="false" customHeight="false" outlineLevel="0" collapsed="false">
      <c r="A7306" s="0" t="n">
        <v>7305</v>
      </c>
      <c r="B7306" s="0" t="n">
        <v>9.94</v>
      </c>
      <c r="C7306" s="1" t="s">
        <v>1431</v>
      </c>
      <c r="D7306" s="0" t="n">
        <v>0.0069</v>
      </c>
      <c r="E7306" s="0" t="n">
        <f aca="false">B7306*(1-C7306)*D7306</f>
        <v>0.0588742224</v>
      </c>
    </row>
    <row r="7307" customFormat="false" ht="12.8" hidden="false" customHeight="false" outlineLevel="0" collapsed="false">
      <c r="A7307" s="0" t="n">
        <v>7306</v>
      </c>
      <c r="B7307" s="0" t="n">
        <v>11.68</v>
      </c>
      <c r="C7307" s="1" t="s">
        <v>3354</v>
      </c>
      <c r="D7307" s="0" t="n">
        <v>0.0036</v>
      </c>
      <c r="E7307" s="0" t="n">
        <f aca="false">B7307*(1-C7307)*D7307</f>
        <v>0.04078656</v>
      </c>
    </row>
    <row r="7308" customFormat="false" ht="12.8" hidden="false" customHeight="false" outlineLevel="0" collapsed="false">
      <c r="A7308" s="0" t="n">
        <v>7307</v>
      </c>
      <c r="B7308" s="0" t="n">
        <v>1.33</v>
      </c>
      <c r="C7308" s="1" t="s">
        <v>1010</v>
      </c>
      <c r="D7308" s="0" t="n">
        <v>0.0051</v>
      </c>
      <c r="E7308" s="0" t="n">
        <f aca="false">B7308*(1-C7308)*D7308</f>
        <v>0.0042135996</v>
      </c>
    </row>
    <row r="7309" customFormat="false" ht="12.8" hidden="false" customHeight="false" outlineLevel="0" collapsed="false">
      <c r="A7309" s="0" t="n">
        <v>7308</v>
      </c>
      <c r="B7309" s="0" t="n">
        <v>9.68</v>
      </c>
      <c r="C7309" s="1" t="s">
        <v>2367</v>
      </c>
      <c r="D7309" s="0" t="n">
        <v>0.0097</v>
      </c>
      <c r="E7309" s="0" t="n">
        <f aca="false">B7309*(1-C7309)*D7309</f>
        <v>0.0594267784</v>
      </c>
    </row>
    <row r="7310" customFormat="false" ht="12.8" hidden="false" customHeight="false" outlineLevel="0" collapsed="false">
      <c r="A7310" s="0" t="n">
        <v>7309</v>
      </c>
      <c r="B7310" s="0" t="n">
        <v>14.88</v>
      </c>
      <c r="C7310" s="1" t="s">
        <v>1397</v>
      </c>
      <c r="D7310" s="0" t="n">
        <v>0.0007</v>
      </c>
      <c r="E7310" s="0" t="n">
        <f aca="false">B7310*(1-C7310)*D7310</f>
        <v>0.0065224992</v>
      </c>
    </row>
    <row r="7311" customFormat="false" ht="12.8" hidden="false" customHeight="false" outlineLevel="0" collapsed="false">
      <c r="A7311" s="0" t="n">
        <v>7310</v>
      </c>
      <c r="B7311" s="0" t="n">
        <v>10.32</v>
      </c>
      <c r="C7311" s="1" t="s">
        <v>1997</v>
      </c>
      <c r="D7311" s="0" t="n">
        <v>0.0021</v>
      </c>
      <c r="E7311" s="0" t="n">
        <f aca="false">B7311*(1-C7311)*D7311</f>
        <v>0.0216113184</v>
      </c>
    </row>
    <row r="7312" customFormat="false" ht="12.8" hidden="false" customHeight="false" outlineLevel="0" collapsed="false">
      <c r="A7312" s="0" t="n">
        <v>7311</v>
      </c>
      <c r="B7312" s="0" t="n">
        <v>24.22</v>
      </c>
      <c r="C7312" s="1" t="s">
        <v>2322</v>
      </c>
      <c r="D7312" s="0" t="n">
        <v>0.0084</v>
      </c>
      <c r="E7312" s="0" t="n">
        <f aca="false">B7312*(1-C7312)*D7312</f>
        <v>0.1438784256</v>
      </c>
    </row>
    <row r="7313" customFormat="false" ht="12.8" hidden="false" customHeight="false" outlineLevel="0" collapsed="false">
      <c r="A7313" s="0" t="n">
        <v>7312</v>
      </c>
      <c r="B7313" s="0" t="n">
        <v>11.89</v>
      </c>
      <c r="C7313" s="1" t="s">
        <v>1274</v>
      </c>
      <c r="D7313" s="0" t="n">
        <v>0.0065</v>
      </c>
      <c r="E7313" s="0" t="n">
        <f aca="false">B7313*(1-C7313)*D7313</f>
        <v>0.057700981</v>
      </c>
    </row>
    <row r="7314" customFormat="false" ht="12.8" hidden="false" customHeight="false" outlineLevel="0" collapsed="false">
      <c r="A7314" s="0" t="n">
        <v>7313</v>
      </c>
      <c r="B7314" s="0" t="n">
        <v>7.53</v>
      </c>
      <c r="C7314" s="1" t="s">
        <v>3089</v>
      </c>
      <c r="D7314" s="0" t="n">
        <v>0.008</v>
      </c>
      <c r="E7314" s="0" t="n">
        <f aca="false">B7314*(1-C7314)*D7314</f>
        <v>0.04511976</v>
      </c>
    </row>
    <row r="7315" customFormat="false" ht="12.8" hidden="false" customHeight="false" outlineLevel="0" collapsed="false">
      <c r="A7315" s="0" t="n">
        <v>7314</v>
      </c>
      <c r="B7315" s="0" t="n">
        <v>14.75</v>
      </c>
      <c r="C7315" s="1" t="s">
        <v>1716</v>
      </c>
      <c r="D7315" s="0" t="n">
        <v>0.0045</v>
      </c>
      <c r="E7315" s="0" t="n">
        <f aca="false">B7315*(1-C7315)*D7315</f>
        <v>0.046369575</v>
      </c>
    </row>
    <row r="7316" customFormat="false" ht="12.8" hidden="false" customHeight="false" outlineLevel="0" collapsed="false">
      <c r="A7316" s="0" t="n">
        <v>7315</v>
      </c>
      <c r="B7316" s="0" t="n">
        <v>6.5</v>
      </c>
      <c r="C7316" s="1" t="s">
        <v>2934</v>
      </c>
      <c r="D7316" s="0" t="n">
        <v>0.0065</v>
      </c>
      <c r="E7316" s="0" t="n">
        <f aca="false">B7316*(1-C7316)*D7316</f>
        <v>0.0381602</v>
      </c>
    </row>
    <row r="7317" customFormat="false" ht="12.8" hidden="false" customHeight="false" outlineLevel="0" collapsed="false">
      <c r="A7317" s="0" t="n">
        <v>7316</v>
      </c>
      <c r="B7317" s="0" t="n">
        <v>15.1</v>
      </c>
      <c r="C7317" s="1" t="s">
        <v>3355</v>
      </c>
      <c r="D7317" s="0" t="n">
        <v>0.009</v>
      </c>
      <c r="E7317" s="0" t="n">
        <f aca="false">B7317*(1-C7317)*D7317</f>
        <v>0.08840295</v>
      </c>
    </row>
    <row r="7318" customFormat="false" ht="12.8" hidden="false" customHeight="false" outlineLevel="0" collapsed="false">
      <c r="A7318" s="0" t="n">
        <v>7317</v>
      </c>
      <c r="B7318" s="0" t="n">
        <v>15.28</v>
      </c>
      <c r="C7318" s="1" t="s">
        <v>256</v>
      </c>
      <c r="D7318" s="0" t="n">
        <v>0.0012</v>
      </c>
      <c r="E7318" s="0" t="n">
        <f aca="false">B7318*(1-C7318)*D7318</f>
        <v>0.0160329984</v>
      </c>
    </row>
    <row r="7319" customFormat="false" ht="12.8" hidden="false" customHeight="false" outlineLevel="0" collapsed="false">
      <c r="A7319" s="0" t="n">
        <v>7318</v>
      </c>
      <c r="B7319" s="0" t="n">
        <v>14.48</v>
      </c>
      <c r="C7319" s="1" t="s">
        <v>337</v>
      </c>
      <c r="D7319" s="0" t="n">
        <v>0.004</v>
      </c>
      <c r="E7319" s="0" t="n">
        <f aca="false">B7319*(1-C7319)*D7319</f>
        <v>0.047482816</v>
      </c>
    </row>
    <row r="7320" customFormat="false" ht="12.8" hidden="false" customHeight="false" outlineLevel="0" collapsed="false">
      <c r="A7320" s="0" t="n">
        <v>7319</v>
      </c>
      <c r="B7320" s="0" t="n">
        <v>16.33</v>
      </c>
      <c r="C7320" s="1" t="s">
        <v>1346</v>
      </c>
      <c r="D7320" s="0" t="n">
        <v>0.0087</v>
      </c>
      <c r="E7320" s="0" t="n">
        <f aca="false">B7320*(1-C7320)*D7320</f>
        <v>0.1197232317</v>
      </c>
    </row>
    <row r="7321" customFormat="false" ht="12.8" hidden="false" customHeight="false" outlineLevel="0" collapsed="false">
      <c r="A7321" s="0" t="n">
        <v>7320</v>
      </c>
      <c r="B7321" s="0" t="n">
        <v>7.41</v>
      </c>
      <c r="C7321" s="1" t="s">
        <v>2737</v>
      </c>
      <c r="D7321" s="0" t="n">
        <v>0.004</v>
      </c>
      <c r="E7321" s="0" t="n">
        <f aca="false">B7321*(1-C7321)*D7321</f>
        <v>0.01936974</v>
      </c>
    </row>
    <row r="7322" customFormat="false" ht="12.8" hidden="false" customHeight="false" outlineLevel="0" collapsed="false">
      <c r="A7322" s="0" t="n">
        <v>7321</v>
      </c>
      <c r="B7322" s="0" t="n">
        <v>13.02</v>
      </c>
      <c r="C7322" s="1" t="s">
        <v>3356</v>
      </c>
      <c r="D7322" s="0" t="n">
        <v>0.007</v>
      </c>
      <c r="E7322" s="0" t="n">
        <f aca="false">B7322*(1-C7322)*D7322</f>
        <v>0.069694758</v>
      </c>
    </row>
    <row r="7323" customFormat="false" ht="12.8" hidden="false" customHeight="false" outlineLevel="0" collapsed="false">
      <c r="A7323" s="0" t="n">
        <v>7322</v>
      </c>
      <c r="B7323" s="0" t="n">
        <v>11.21</v>
      </c>
      <c r="C7323" s="1" t="s">
        <v>1428</v>
      </c>
      <c r="D7323" s="0" t="n">
        <v>0.0022</v>
      </c>
      <c r="E7323" s="0" t="n">
        <f aca="false">B7323*(1-C7323)*D7323</f>
        <v>0.018336197</v>
      </c>
    </row>
    <row r="7324" customFormat="false" ht="12.8" hidden="false" customHeight="false" outlineLevel="0" collapsed="false">
      <c r="A7324" s="0" t="n">
        <v>7323</v>
      </c>
      <c r="B7324" s="0" t="n">
        <v>17.68</v>
      </c>
      <c r="C7324" s="1" t="s">
        <v>3357</v>
      </c>
      <c r="D7324" s="0" t="n">
        <v>0.0003</v>
      </c>
      <c r="E7324" s="0" t="n">
        <f aca="false">B7324*(1-C7324)*D7324</f>
        <v>0.0035494368</v>
      </c>
    </row>
    <row r="7325" customFormat="false" ht="12.8" hidden="false" customHeight="false" outlineLevel="0" collapsed="false">
      <c r="A7325" s="0" t="n">
        <v>7324</v>
      </c>
      <c r="B7325" s="0" t="n">
        <v>8.84</v>
      </c>
      <c r="C7325" s="1" t="s">
        <v>3358</v>
      </c>
      <c r="D7325" s="0" t="n">
        <v>0.0046</v>
      </c>
      <c r="E7325" s="0" t="n">
        <f aca="false">B7325*(1-C7325)*D7325</f>
        <v>0.0308151792</v>
      </c>
    </row>
    <row r="7326" customFormat="false" ht="12.8" hidden="false" customHeight="false" outlineLevel="0" collapsed="false">
      <c r="A7326" s="0" t="n">
        <v>7325</v>
      </c>
      <c r="B7326" s="0" t="n">
        <v>12.61</v>
      </c>
      <c r="C7326" s="1" t="s">
        <v>3359</v>
      </c>
      <c r="D7326" s="0" t="n">
        <v>0.003</v>
      </c>
      <c r="E7326" s="0" t="n">
        <f aca="false">B7326*(1-C7326)*D7326</f>
        <v>0.035000316</v>
      </c>
    </row>
    <row r="7327" customFormat="false" ht="12.8" hidden="false" customHeight="false" outlineLevel="0" collapsed="false">
      <c r="A7327" s="0" t="n">
        <v>7326</v>
      </c>
      <c r="B7327" s="0" t="n">
        <v>21.89</v>
      </c>
      <c r="C7327" s="1" t="s">
        <v>3171</v>
      </c>
      <c r="D7327" s="0" t="n">
        <v>0.0084</v>
      </c>
      <c r="E7327" s="0" t="n">
        <f aca="false">B7327*(1-C7327)*D7327</f>
        <v>0.1265250756</v>
      </c>
    </row>
    <row r="7328" customFormat="false" ht="12.8" hidden="false" customHeight="false" outlineLevel="0" collapsed="false">
      <c r="A7328" s="0" t="n">
        <v>7327</v>
      </c>
      <c r="B7328" s="0" t="n">
        <v>6.77</v>
      </c>
      <c r="C7328" s="1" t="s">
        <v>1685</v>
      </c>
      <c r="D7328" s="0" t="n">
        <v>0.0037</v>
      </c>
      <c r="E7328" s="0" t="n">
        <f aca="false">B7328*(1-C7328)*D7328</f>
        <v>0.0195557543</v>
      </c>
    </row>
    <row r="7329" customFormat="false" ht="12.8" hidden="false" customHeight="false" outlineLevel="0" collapsed="false">
      <c r="A7329" s="0" t="n">
        <v>7328</v>
      </c>
      <c r="B7329" s="0" t="n">
        <v>10.73</v>
      </c>
      <c r="C7329" s="1" t="s">
        <v>1796</v>
      </c>
      <c r="D7329" s="0" t="n">
        <v>0.0082</v>
      </c>
      <c r="E7329" s="0" t="n">
        <f aca="false">B7329*(1-C7329)*D7329</f>
        <v>0.0689634268</v>
      </c>
    </row>
    <row r="7330" customFormat="false" ht="12.8" hidden="false" customHeight="false" outlineLevel="0" collapsed="false">
      <c r="A7330" s="0" t="n">
        <v>7329</v>
      </c>
      <c r="B7330" s="0" t="n">
        <v>3.87</v>
      </c>
      <c r="C7330" s="1" t="s">
        <v>2479</v>
      </c>
      <c r="D7330" s="0" t="n">
        <v>0.0024</v>
      </c>
      <c r="E7330" s="0" t="n">
        <f aca="false">B7330*(1-C7330)*D7330</f>
        <v>0.0072873648</v>
      </c>
    </row>
    <row r="7331" customFormat="false" ht="12.8" hidden="false" customHeight="false" outlineLevel="0" collapsed="false">
      <c r="A7331" s="0" t="n">
        <v>7330</v>
      </c>
      <c r="B7331" s="0" t="n">
        <v>5.26</v>
      </c>
      <c r="C7331" s="1" t="s">
        <v>2725</v>
      </c>
      <c r="D7331" s="0" t="n">
        <v>0.0092</v>
      </c>
      <c r="E7331" s="0" t="n">
        <f aca="false">B7331*(1-C7331)*D7331</f>
        <v>0.0329452736</v>
      </c>
    </row>
    <row r="7332" customFormat="false" ht="12.8" hidden="false" customHeight="false" outlineLevel="0" collapsed="false">
      <c r="A7332" s="0" t="n">
        <v>7331</v>
      </c>
      <c r="B7332" s="0" t="n">
        <v>5.48</v>
      </c>
      <c r="C7332" s="1" t="s">
        <v>631</v>
      </c>
      <c r="D7332" s="0" t="n">
        <v>0.0042</v>
      </c>
      <c r="E7332" s="0" t="n">
        <f aca="false">B7332*(1-C7332)*D7332</f>
        <v>0.014454048</v>
      </c>
    </row>
    <row r="7333" customFormat="false" ht="12.8" hidden="false" customHeight="false" outlineLevel="0" collapsed="false">
      <c r="A7333" s="0" t="n">
        <v>7332</v>
      </c>
      <c r="B7333" s="0" t="n">
        <v>22.77</v>
      </c>
      <c r="C7333" s="1" t="s">
        <v>3345</v>
      </c>
      <c r="D7333" s="0" t="n">
        <v>0.001</v>
      </c>
      <c r="E7333" s="0" t="n">
        <f aca="false">B7333*(1-C7333)*D7333</f>
        <v>0.019336284</v>
      </c>
    </row>
    <row r="7334" customFormat="false" ht="12.8" hidden="false" customHeight="false" outlineLevel="0" collapsed="false">
      <c r="A7334" s="0" t="n">
        <v>7333</v>
      </c>
      <c r="B7334" s="0" t="n">
        <v>21</v>
      </c>
      <c r="C7334" s="1" t="s">
        <v>1059</v>
      </c>
      <c r="D7334" s="0" t="n">
        <v>0.0021</v>
      </c>
      <c r="E7334" s="0" t="n">
        <f aca="false">B7334*(1-C7334)*D7334</f>
        <v>0.03427011</v>
      </c>
    </row>
    <row r="7335" customFormat="false" ht="12.8" hidden="false" customHeight="false" outlineLevel="0" collapsed="false">
      <c r="A7335" s="0" t="n">
        <v>7334</v>
      </c>
      <c r="B7335" s="0" t="n">
        <v>8.61</v>
      </c>
      <c r="C7335" s="1" t="s">
        <v>188</v>
      </c>
      <c r="D7335" s="0" t="n">
        <v>0.0076</v>
      </c>
      <c r="E7335" s="0" t="n">
        <f aca="false">B7335*(1-C7335)*D7335</f>
        <v>0.0579632088</v>
      </c>
    </row>
    <row r="7336" customFormat="false" ht="12.8" hidden="false" customHeight="false" outlineLevel="0" collapsed="false">
      <c r="A7336" s="0" t="n">
        <v>7335</v>
      </c>
      <c r="B7336" s="0" t="n">
        <v>22.66</v>
      </c>
      <c r="C7336" s="1" t="s">
        <v>1901</v>
      </c>
      <c r="D7336" s="0" t="n">
        <v>0.0097</v>
      </c>
      <c r="E7336" s="0" t="n">
        <f aca="false">B7336*(1-C7336)*D7336</f>
        <v>0.1337055566</v>
      </c>
    </row>
    <row r="7337" customFormat="false" ht="12.8" hidden="false" customHeight="false" outlineLevel="0" collapsed="false">
      <c r="A7337" s="0" t="n">
        <v>7336</v>
      </c>
      <c r="B7337" s="0" t="n">
        <v>24.91</v>
      </c>
      <c r="C7337" s="1" t="s">
        <v>1987</v>
      </c>
      <c r="D7337" s="0" t="n">
        <v>0.0085</v>
      </c>
      <c r="E7337" s="0" t="n">
        <f aca="false">B7337*(1-C7337)*D7337</f>
        <v>0.168668101</v>
      </c>
    </row>
    <row r="7338" customFormat="false" ht="12.8" hidden="false" customHeight="false" outlineLevel="0" collapsed="false">
      <c r="A7338" s="0" t="n">
        <v>7337</v>
      </c>
      <c r="B7338" s="0" t="n">
        <v>10.4</v>
      </c>
      <c r="C7338" s="1" t="s">
        <v>3281</v>
      </c>
      <c r="D7338" s="0" t="n">
        <v>0.0034</v>
      </c>
      <c r="E7338" s="0" t="n">
        <f aca="false">B7338*(1-C7338)*D7338</f>
        <v>0.0281112</v>
      </c>
    </row>
    <row r="7339" customFormat="false" ht="12.8" hidden="false" customHeight="false" outlineLevel="0" collapsed="false">
      <c r="A7339" s="0" t="n">
        <v>7338</v>
      </c>
      <c r="B7339" s="0" t="n">
        <v>1.8</v>
      </c>
      <c r="C7339" s="1" t="s">
        <v>172</v>
      </c>
      <c r="D7339" s="0" t="n">
        <v>0.0048</v>
      </c>
      <c r="E7339" s="0" t="n">
        <f aca="false">B7339*(1-C7339)*D7339</f>
        <v>0.005246208</v>
      </c>
    </row>
    <row r="7340" customFormat="false" ht="12.8" hidden="false" customHeight="false" outlineLevel="0" collapsed="false">
      <c r="A7340" s="0" t="n">
        <v>7339</v>
      </c>
      <c r="B7340" s="0" t="n">
        <v>15.05</v>
      </c>
      <c r="C7340" s="1" t="s">
        <v>2579</v>
      </c>
      <c r="D7340" s="0" t="n">
        <v>0.0002</v>
      </c>
      <c r="E7340" s="0" t="n">
        <f aca="false">B7340*(1-C7340)*D7340</f>
        <v>0.002479337</v>
      </c>
    </row>
    <row r="7341" customFormat="false" ht="12.8" hidden="false" customHeight="false" outlineLevel="0" collapsed="false">
      <c r="A7341" s="0" t="n">
        <v>7340</v>
      </c>
      <c r="B7341" s="0" t="n">
        <v>23.76</v>
      </c>
      <c r="C7341" s="1" t="s">
        <v>605</v>
      </c>
      <c r="D7341" s="0" t="n">
        <v>0.0074</v>
      </c>
      <c r="E7341" s="0" t="n">
        <f aca="false">B7341*(1-C7341)*D7341</f>
        <v>0.1191910896</v>
      </c>
    </row>
    <row r="7342" customFormat="false" ht="12.8" hidden="false" customHeight="false" outlineLevel="0" collapsed="false">
      <c r="A7342" s="0" t="n">
        <v>7341</v>
      </c>
      <c r="B7342" s="0" t="n">
        <v>11.56</v>
      </c>
      <c r="C7342" s="1" t="s">
        <v>43</v>
      </c>
      <c r="D7342" s="0" t="n">
        <v>0.0018</v>
      </c>
      <c r="E7342" s="0" t="n">
        <f aca="false">B7342*(1-C7342)*D7342</f>
        <v>0.017405892</v>
      </c>
    </row>
    <row r="7343" customFormat="false" ht="12.8" hidden="false" customHeight="false" outlineLevel="0" collapsed="false">
      <c r="A7343" s="0" t="n">
        <v>7342</v>
      </c>
      <c r="B7343" s="0" t="n">
        <v>0.71</v>
      </c>
      <c r="C7343" s="1" t="s">
        <v>375</v>
      </c>
      <c r="D7343" s="0" t="n">
        <v>0.0069</v>
      </c>
      <c r="E7343" s="0" t="n">
        <f aca="false">B7343*(1-C7343)*D7343</f>
        <v>0.0047098986</v>
      </c>
    </row>
    <row r="7344" customFormat="false" ht="12.8" hidden="false" customHeight="false" outlineLevel="0" collapsed="false">
      <c r="A7344" s="0" t="n">
        <v>7343</v>
      </c>
      <c r="B7344" s="0" t="n">
        <v>1.35</v>
      </c>
      <c r="C7344" s="1" t="s">
        <v>1407</v>
      </c>
      <c r="D7344" s="0" t="n">
        <v>0.0056</v>
      </c>
      <c r="E7344" s="0" t="n">
        <f aca="false">B7344*(1-C7344)*D7344</f>
        <v>0.007452648</v>
      </c>
    </row>
    <row r="7345" customFormat="false" ht="12.8" hidden="false" customHeight="false" outlineLevel="0" collapsed="false">
      <c r="A7345" s="0" t="n">
        <v>7344</v>
      </c>
      <c r="B7345" s="0" t="n">
        <v>12.22</v>
      </c>
      <c r="C7345" s="1" t="s">
        <v>1946</v>
      </c>
      <c r="D7345" s="0" t="n">
        <v>0.0024</v>
      </c>
      <c r="E7345" s="0" t="n">
        <f aca="false">B7345*(1-C7345)*D7345</f>
        <v>0.0203565648</v>
      </c>
    </row>
    <row r="7346" customFormat="false" ht="12.8" hidden="false" customHeight="false" outlineLevel="0" collapsed="false">
      <c r="A7346" s="0" t="n">
        <v>7345</v>
      </c>
      <c r="B7346" s="0" t="n">
        <v>5.04</v>
      </c>
      <c r="C7346" s="1" t="s">
        <v>1393</v>
      </c>
      <c r="D7346" s="0" t="n">
        <v>0.0026</v>
      </c>
      <c r="E7346" s="0" t="n">
        <f aca="false">B7346*(1-C7346)*D7346</f>
        <v>0.0103180896</v>
      </c>
    </row>
    <row r="7347" customFormat="false" ht="12.8" hidden="false" customHeight="false" outlineLevel="0" collapsed="false">
      <c r="A7347" s="0" t="n">
        <v>7346</v>
      </c>
      <c r="B7347" s="0" t="n">
        <v>7.04</v>
      </c>
      <c r="C7347" s="1" t="s">
        <v>770</v>
      </c>
      <c r="D7347" s="0" t="n">
        <v>0.004</v>
      </c>
      <c r="E7347" s="0" t="n">
        <f aca="false">B7347*(1-C7347)*D7347</f>
        <v>0.026031104</v>
      </c>
    </row>
    <row r="7348" customFormat="false" ht="12.8" hidden="false" customHeight="false" outlineLevel="0" collapsed="false">
      <c r="A7348" s="0" t="n">
        <v>7347</v>
      </c>
      <c r="B7348" s="0" t="n">
        <v>5.92</v>
      </c>
      <c r="C7348" s="1" t="s">
        <v>2334</v>
      </c>
      <c r="D7348" s="0" t="n">
        <v>0.0005</v>
      </c>
      <c r="E7348" s="0" t="n">
        <f aca="false">B7348*(1-C7348)*D7348</f>
        <v>0.00217116</v>
      </c>
    </row>
    <row r="7349" customFormat="false" ht="12.8" hidden="false" customHeight="false" outlineLevel="0" collapsed="false">
      <c r="A7349" s="0" t="n">
        <v>7348</v>
      </c>
      <c r="B7349" s="0" t="n">
        <v>4.09</v>
      </c>
      <c r="C7349" s="1" t="s">
        <v>1512</v>
      </c>
      <c r="D7349" s="0" t="n">
        <v>0.0037</v>
      </c>
      <c r="E7349" s="0" t="n">
        <f aca="false">B7349*(1-C7349)*D7349</f>
        <v>0.0125074245</v>
      </c>
    </row>
    <row r="7350" customFormat="false" ht="12.8" hidden="false" customHeight="false" outlineLevel="0" collapsed="false">
      <c r="A7350" s="0" t="n">
        <v>7349</v>
      </c>
      <c r="B7350" s="0" t="n">
        <v>21.61</v>
      </c>
      <c r="C7350" s="1" t="s">
        <v>2526</v>
      </c>
      <c r="D7350" s="0" t="n">
        <v>0.01</v>
      </c>
      <c r="E7350" s="0" t="n">
        <f aca="false">B7350*(1-C7350)*D7350</f>
        <v>0.15312846</v>
      </c>
    </row>
    <row r="7351" customFormat="false" ht="12.8" hidden="false" customHeight="false" outlineLevel="0" collapsed="false">
      <c r="A7351" s="0" t="n">
        <v>7350</v>
      </c>
      <c r="B7351" s="0" t="n">
        <v>22.48</v>
      </c>
      <c r="C7351" s="1" t="s">
        <v>3360</v>
      </c>
      <c r="D7351" s="0" t="n">
        <v>0.0026</v>
      </c>
      <c r="E7351" s="0" t="n">
        <f aca="false">B7351*(1-C7351)*D7351</f>
        <v>0.0442568256</v>
      </c>
    </row>
    <row r="7352" customFormat="false" ht="12.8" hidden="false" customHeight="false" outlineLevel="0" collapsed="false">
      <c r="A7352" s="0" t="n">
        <v>7351</v>
      </c>
      <c r="B7352" s="0" t="n">
        <v>23.38</v>
      </c>
      <c r="C7352" s="1" t="s">
        <v>2637</v>
      </c>
      <c r="D7352" s="0" t="n">
        <v>0.0056</v>
      </c>
      <c r="E7352" s="0" t="n">
        <f aca="false">B7352*(1-C7352)*D7352</f>
        <v>0.0980127008</v>
      </c>
    </row>
    <row r="7353" customFormat="false" ht="12.8" hidden="false" customHeight="false" outlineLevel="0" collapsed="false">
      <c r="A7353" s="0" t="n">
        <v>7352</v>
      </c>
      <c r="B7353" s="0" t="n">
        <v>14.85</v>
      </c>
      <c r="C7353" s="1" t="s">
        <v>3209</v>
      </c>
      <c r="D7353" s="0" t="n">
        <v>0.0055</v>
      </c>
      <c r="E7353" s="0" t="n">
        <f aca="false">B7353*(1-C7353)*D7353</f>
        <v>0.08033553</v>
      </c>
    </row>
    <row r="7354" customFormat="false" ht="12.8" hidden="false" customHeight="false" outlineLevel="0" collapsed="false">
      <c r="A7354" s="0" t="n">
        <v>7353</v>
      </c>
      <c r="B7354" s="0" t="n">
        <v>20.37</v>
      </c>
      <c r="C7354" s="1" t="s">
        <v>1723</v>
      </c>
      <c r="D7354" s="0" t="n">
        <v>0.0028</v>
      </c>
      <c r="E7354" s="0" t="n">
        <f aca="false">B7354*(1-C7354)*D7354</f>
        <v>0.0494273976</v>
      </c>
    </row>
    <row r="7355" customFormat="false" ht="12.8" hidden="false" customHeight="false" outlineLevel="0" collapsed="false">
      <c r="A7355" s="0" t="n">
        <v>7354</v>
      </c>
      <c r="B7355" s="0" t="n">
        <v>4.67</v>
      </c>
      <c r="C7355" s="1" t="s">
        <v>785</v>
      </c>
      <c r="D7355" s="0" t="n">
        <v>0.0082</v>
      </c>
      <c r="E7355" s="0" t="n">
        <f aca="false">B7355*(1-C7355)*D7355</f>
        <v>0.0307079586</v>
      </c>
    </row>
    <row r="7356" customFormat="false" ht="12.8" hidden="false" customHeight="false" outlineLevel="0" collapsed="false">
      <c r="A7356" s="0" t="n">
        <v>7355</v>
      </c>
      <c r="B7356" s="0" t="n">
        <v>7.4</v>
      </c>
      <c r="C7356" s="1" t="s">
        <v>3361</v>
      </c>
      <c r="D7356" s="0" t="n">
        <v>0.0088</v>
      </c>
      <c r="E7356" s="0" t="n">
        <f aca="false">B7356*(1-C7356)*D7356</f>
        <v>0.043330848</v>
      </c>
    </row>
    <row r="7357" customFormat="false" ht="12.8" hidden="false" customHeight="false" outlineLevel="0" collapsed="false">
      <c r="A7357" s="0" t="n">
        <v>7356</v>
      </c>
      <c r="B7357" s="0" t="n">
        <v>3.68</v>
      </c>
      <c r="C7357" s="1" t="s">
        <v>3362</v>
      </c>
      <c r="D7357" s="0" t="n">
        <v>0.0044</v>
      </c>
      <c r="E7357" s="0" t="n">
        <f aca="false">B7357*(1-C7357)*D7357</f>
        <v>0.0147881536</v>
      </c>
    </row>
    <row r="7358" customFormat="false" ht="12.8" hidden="false" customHeight="false" outlineLevel="0" collapsed="false">
      <c r="A7358" s="0" t="n">
        <v>7357</v>
      </c>
      <c r="B7358" s="0" t="n">
        <v>4.05</v>
      </c>
      <c r="C7358" s="1" t="s">
        <v>2164</v>
      </c>
      <c r="D7358" s="0" t="n">
        <v>0.0078</v>
      </c>
      <c r="E7358" s="0" t="n">
        <f aca="false">B7358*(1-C7358)*D7358</f>
        <v>0.02312388</v>
      </c>
    </row>
    <row r="7359" customFormat="false" ht="12.8" hidden="false" customHeight="false" outlineLevel="0" collapsed="false">
      <c r="A7359" s="0" t="n">
        <v>7358</v>
      </c>
      <c r="B7359" s="0" t="n">
        <v>6.66</v>
      </c>
      <c r="C7359" s="1" t="s">
        <v>1017</v>
      </c>
      <c r="D7359" s="0" t="n">
        <v>0.01</v>
      </c>
      <c r="E7359" s="0" t="n">
        <f aca="false">B7359*(1-C7359)*D7359</f>
        <v>0.04823838</v>
      </c>
    </row>
    <row r="7360" customFormat="false" ht="12.8" hidden="false" customHeight="false" outlineLevel="0" collapsed="false">
      <c r="A7360" s="0" t="n">
        <v>7359</v>
      </c>
      <c r="B7360" s="0" t="n">
        <v>9.08</v>
      </c>
      <c r="C7360" s="1" t="s">
        <v>1643</v>
      </c>
      <c r="D7360" s="0" t="n">
        <v>0.0057</v>
      </c>
      <c r="E7360" s="0" t="n">
        <f aca="false">B7360*(1-C7360)*D7360</f>
        <v>0.0468857604</v>
      </c>
    </row>
    <row r="7361" customFormat="false" ht="12.8" hidden="false" customHeight="false" outlineLevel="0" collapsed="false">
      <c r="A7361" s="0" t="n">
        <v>7360</v>
      </c>
      <c r="B7361" s="0" t="n">
        <v>12.89</v>
      </c>
      <c r="C7361" s="1" t="s">
        <v>929</v>
      </c>
      <c r="D7361" s="0" t="n">
        <v>0.0044</v>
      </c>
      <c r="E7361" s="0" t="n">
        <f aca="false">B7361*(1-C7361)*D7361</f>
        <v>0.0403307476</v>
      </c>
    </row>
    <row r="7362" customFormat="false" ht="12.8" hidden="false" customHeight="false" outlineLevel="0" collapsed="false">
      <c r="A7362" s="0" t="n">
        <v>7361</v>
      </c>
      <c r="B7362" s="0" t="n">
        <v>0.27</v>
      </c>
      <c r="C7362" s="1" t="s">
        <v>186</v>
      </c>
      <c r="D7362" s="0" t="n">
        <v>0.0059</v>
      </c>
      <c r="E7362" s="0" t="n">
        <f aca="false">B7362*(1-C7362)*D7362</f>
        <v>0.0011377206</v>
      </c>
    </row>
    <row r="7363" customFormat="false" ht="12.8" hidden="false" customHeight="false" outlineLevel="0" collapsed="false">
      <c r="A7363" s="0" t="n">
        <v>7362</v>
      </c>
      <c r="B7363" s="0" t="n">
        <v>20.75</v>
      </c>
      <c r="C7363" s="1" t="s">
        <v>635</v>
      </c>
      <c r="D7363" s="0" t="n">
        <v>0.0085</v>
      </c>
      <c r="E7363" s="0" t="n">
        <f aca="false">B7363*(1-C7363)*D7363</f>
        <v>0.1341684625</v>
      </c>
    </row>
    <row r="7364" customFormat="false" ht="12.8" hidden="false" customHeight="false" outlineLevel="0" collapsed="false">
      <c r="A7364" s="0" t="n">
        <v>7363</v>
      </c>
      <c r="B7364" s="0" t="n">
        <v>5.95</v>
      </c>
      <c r="C7364" s="1" t="s">
        <v>3298</v>
      </c>
      <c r="D7364" s="0" t="n">
        <v>0.0053</v>
      </c>
      <c r="E7364" s="0" t="n">
        <f aca="false">B7364*(1-C7364)*D7364</f>
        <v>0.029258173</v>
      </c>
    </row>
    <row r="7365" customFormat="false" ht="12.8" hidden="false" customHeight="false" outlineLevel="0" collapsed="false">
      <c r="A7365" s="0" t="n">
        <v>7364</v>
      </c>
      <c r="B7365" s="0" t="n">
        <v>0.02</v>
      </c>
      <c r="C7365" s="1" t="s">
        <v>1208</v>
      </c>
      <c r="D7365" s="0" t="n">
        <v>0.0042</v>
      </c>
      <c r="E7365" s="0" t="n">
        <f aca="false">B7365*(1-C7365)*D7365</f>
        <v>5.71704E-005</v>
      </c>
    </row>
    <row r="7366" customFormat="false" ht="12.8" hidden="false" customHeight="false" outlineLevel="0" collapsed="false">
      <c r="A7366" s="0" t="n">
        <v>7365</v>
      </c>
      <c r="B7366" s="0" t="n">
        <v>8.95</v>
      </c>
      <c r="C7366" s="1" t="s">
        <v>2771</v>
      </c>
      <c r="D7366" s="0" t="n">
        <v>0.0089</v>
      </c>
      <c r="E7366" s="0" t="n">
        <f aca="false">B7366*(1-C7366)*D7366</f>
        <v>0.052014715</v>
      </c>
    </row>
    <row r="7367" customFormat="false" ht="12.8" hidden="false" customHeight="false" outlineLevel="0" collapsed="false">
      <c r="A7367" s="0" t="n">
        <v>7366</v>
      </c>
      <c r="B7367" s="0" t="n">
        <v>2.9</v>
      </c>
      <c r="C7367" s="1" t="s">
        <v>247</v>
      </c>
      <c r="D7367" s="0" t="n">
        <v>0.0078</v>
      </c>
      <c r="E7367" s="0" t="n">
        <f aca="false">B7367*(1-C7367)*D7367</f>
        <v>0.021056958</v>
      </c>
    </row>
    <row r="7368" customFormat="false" ht="12.8" hidden="false" customHeight="false" outlineLevel="0" collapsed="false">
      <c r="A7368" s="0" t="n">
        <v>7367</v>
      </c>
      <c r="B7368" s="0" t="n">
        <v>1.89</v>
      </c>
      <c r="C7368" s="1" t="s">
        <v>1916</v>
      </c>
      <c r="D7368" s="0" t="n">
        <v>0.0028</v>
      </c>
      <c r="E7368" s="0" t="n">
        <f aca="false">B7368*(1-C7368)*D7368</f>
        <v>0.0044177616</v>
      </c>
    </row>
    <row r="7369" customFormat="false" ht="12.8" hidden="false" customHeight="false" outlineLevel="0" collapsed="false">
      <c r="A7369" s="0" t="n">
        <v>7368</v>
      </c>
      <c r="B7369" s="0" t="n">
        <v>18.25</v>
      </c>
      <c r="C7369" s="1" t="s">
        <v>561</v>
      </c>
      <c r="D7369" s="0" t="n">
        <v>0.0095</v>
      </c>
      <c r="E7369" s="0" t="n">
        <f aca="false">B7369*(1-C7369)*D7369</f>
        <v>0.119247325</v>
      </c>
    </row>
    <row r="7370" customFormat="false" ht="12.8" hidden="false" customHeight="false" outlineLevel="0" collapsed="false">
      <c r="A7370" s="0" t="n">
        <v>7369</v>
      </c>
      <c r="B7370" s="0" t="n">
        <v>17.07</v>
      </c>
      <c r="C7370" s="1" t="s">
        <v>1036</v>
      </c>
      <c r="D7370" s="0" t="n">
        <v>0.0083</v>
      </c>
      <c r="E7370" s="0" t="n">
        <f aca="false">B7370*(1-C7370)*D7370</f>
        <v>0.0941753607</v>
      </c>
    </row>
    <row r="7371" customFormat="false" ht="12.8" hidden="false" customHeight="false" outlineLevel="0" collapsed="false">
      <c r="A7371" s="0" t="n">
        <v>7370</v>
      </c>
      <c r="B7371" s="0" t="n">
        <v>19.76</v>
      </c>
      <c r="C7371" s="1" t="s">
        <v>1471</v>
      </c>
      <c r="D7371" s="0" t="n">
        <v>0.0007</v>
      </c>
      <c r="E7371" s="0" t="n">
        <f aca="false">B7371*(1-C7371)*D7371</f>
        <v>0.0104058136</v>
      </c>
    </row>
    <row r="7372" customFormat="false" ht="12.8" hidden="false" customHeight="false" outlineLevel="0" collapsed="false">
      <c r="A7372" s="0" t="n">
        <v>7371</v>
      </c>
      <c r="B7372" s="0" t="n">
        <v>12.89</v>
      </c>
      <c r="C7372" s="1" t="s">
        <v>2194</v>
      </c>
      <c r="D7372" s="0" t="n">
        <v>0.0044</v>
      </c>
      <c r="E7372" s="0" t="n">
        <f aca="false">B7372*(1-C7372)*D7372</f>
        <v>0.035532574</v>
      </c>
    </row>
    <row r="7373" customFormat="false" ht="12.8" hidden="false" customHeight="false" outlineLevel="0" collapsed="false">
      <c r="A7373" s="0" t="n">
        <v>7372</v>
      </c>
      <c r="B7373" s="0" t="n">
        <v>20.22</v>
      </c>
      <c r="C7373" s="1" t="s">
        <v>3179</v>
      </c>
      <c r="D7373" s="0" t="n">
        <v>0.0077</v>
      </c>
      <c r="E7373" s="0" t="n">
        <f aca="false">B7373*(1-C7373)*D7373</f>
        <v>0.1512411516</v>
      </c>
    </row>
    <row r="7374" customFormat="false" ht="12.8" hidden="false" customHeight="false" outlineLevel="0" collapsed="false">
      <c r="A7374" s="0" t="n">
        <v>7373</v>
      </c>
      <c r="B7374" s="0" t="n">
        <v>0.38</v>
      </c>
      <c r="C7374" s="1" t="s">
        <v>3363</v>
      </c>
      <c r="D7374" s="0" t="n">
        <v>0.0004</v>
      </c>
      <c r="E7374" s="0" t="n">
        <f aca="false">B7374*(1-C7374)*D7374</f>
        <v>0.0001209464</v>
      </c>
    </row>
    <row r="7375" customFormat="false" ht="12.8" hidden="false" customHeight="false" outlineLevel="0" collapsed="false">
      <c r="A7375" s="0" t="n">
        <v>7374</v>
      </c>
      <c r="B7375" s="0" t="n">
        <v>6.06</v>
      </c>
      <c r="C7375" s="1" t="s">
        <v>2071</v>
      </c>
      <c r="D7375" s="0" t="n">
        <v>0.0047</v>
      </c>
      <c r="E7375" s="0" t="n">
        <f aca="false">B7375*(1-C7375)*D7375</f>
        <v>0.0196354908</v>
      </c>
    </row>
    <row r="7376" customFormat="false" ht="12.8" hidden="false" customHeight="false" outlineLevel="0" collapsed="false">
      <c r="A7376" s="0" t="n">
        <v>7375</v>
      </c>
      <c r="B7376" s="0" t="n">
        <v>1.57</v>
      </c>
      <c r="C7376" s="1" t="s">
        <v>944</v>
      </c>
      <c r="D7376" s="0" t="n">
        <v>0.0009</v>
      </c>
      <c r="E7376" s="0" t="n">
        <f aca="false">B7376*(1-C7376)*D7376</f>
        <v>0.0009558945</v>
      </c>
    </row>
    <row r="7377" customFormat="false" ht="12.8" hidden="false" customHeight="false" outlineLevel="0" collapsed="false">
      <c r="A7377" s="0" t="n">
        <v>7376</v>
      </c>
      <c r="B7377" s="0" t="n">
        <v>14.59</v>
      </c>
      <c r="C7377" s="1" t="s">
        <v>3364</v>
      </c>
      <c r="D7377" s="0" t="n">
        <v>0.0033</v>
      </c>
      <c r="E7377" s="0" t="n">
        <f aca="false">B7377*(1-C7377)*D7377</f>
        <v>0.0380120565</v>
      </c>
    </row>
    <row r="7378" customFormat="false" ht="12.8" hidden="false" customHeight="false" outlineLevel="0" collapsed="false">
      <c r="A7378" s="0" t="n">
        <v>7377</v>
      </c>
      <c r="B7378" s="0" t="n">
        <v>4.28</v>
      </c>
      <c r="C7378" s="1" t="s">
        <v>1407</v>
      </c>
      <c r="D7378" s="0" t="n">
        <v>0.0049</v>
      </c>
      <c r="E7378" s="0" t="n">
        <f aca="false">B7378*(1-C7378)*D7378</f>
        <v>0.0206741976</v>
      </c>
    </row>
    <row r="7379" customFormat="false" ht="12.8" hidden="false" customHeight="false" outlineLevel="0" collapsed="false">
      <c r="A7379" s="0" t="n">
        <v>7378</v>
      </c>
      <c r="B7379" s="0" t="n">
        <v>17.74</v>
      </c>
      <c r="C7379" s="1" t="s">
        <v>2940</v>
      </c>
      <c r="D7379" s="0" t="n">
        <v>0.0079</v>
      </c>
      <c r="E7379" s="0" t="n">
        <f aca="false">B7379*(1-C7379)*D7379</f>
        <v>0.1259632248</v>
      </c>
    </row>
    <row r="7380" customFormat="false" ht="12.8" hidden="false" customHeight="false" outlineLevel="0" collapsed="false">
      <c r="A7380" s="0" t="n">
        <v>7379</v>
      </c>
      <c r="B7380" s="0" t="n">
        <v>21.31</v>
      </c>
      <c r="C7380" s="1" t="s">
        <v>3365</v>
      </c>
      <c r="D7380" s="0" t="n">
        <v>0.0013</v>
      </c>
      <c r="E7380" s="0" t="n">
        <f aca="false">B7380*(1-C7380)*D7380</f>
        <v>0.0267666386</v>
      </c>
    </row>
    <row r="7381" customFormat="false" ht="12.8" hidden="false" customHeight="false" outlineLevel="0" collapsed="false">
      <c r="A7381" s="0" t="n">
        <v>7380</v>
      </c>
      <c r="B7381" s="0" t="n">
        <v>16.08</v>
      </c>
      <c r="C7381" s="1" t="s">
        <v>823</v>
      </c>
      <c r="D7381" s="0" t="n">
        <v>0.0009</v>
      </c>
      <c r="E7381" s="0" t="n">
        <f aca="false">B7381*(1-C7381)*D7381</f>
        <v>0.0101564496</v>
      </c>
    </row>
    <row r="7382" customFormat="false" ht="12.8" hidden="false" customHeight="false" outlineLevel="0" collapsed="false">
      <c r="A7382" s="0" t="n">
        <v>7381</v>
      </c>
      <c r="B7382" s="0" t="n">
        <v>20.31</v>
      </c>
      <c r="C7382" s="1" t="s">
        <v>1881</v>
      </c>
      <c r="D7382" s="0" t="n">
        <v>0.0062</v>
      </c>
      <c r="E7382" s="0" t="n">
        <f aca="false">B7382*(1-C7382)*D7382</f>
        <v>0.1243605672</v>
      </c>
    </row>
    <row r="7383" customFormat="false" ht="12.8" hidden="false" customHeight="false" outlineLevel="0" collapsed="false">
      <c r="A7383" s="0" t="n">
        <v>7382</v>
      </c>
      <c r="B7383" s="0" t="n">
        <v>13.48</v>
      </c>
      <c r="C7383" s="1" t="s">
        <v>1689</v>
      </c>
      <c r="D7383" s="0" t="n">
        <v>0.0063</v>
      </c>
      <c r="E7383" s="0" t="n">
        <f aca="false">B7383*(1-C7383)*D7383</f>
        <v>0.0652556016</v>
      </c>
    </row>
    <row r="7384" customFormat="false" ht="12.8" hidden="false" customHeight="false" outlineLevel="0" collapsed="false">
      <c r="A7384" s="0" t="n">
        <v>7383</v>
      </c>
      <c r="B7384" s="0" t="n">
        <v>16.62</v>
      </c>
      <c r="C7384" s="1" t="s">
        <v>3366</v>
      </c>
      <c r="D7384" s="0" t="n">
        <v>0.0099</v>
      </c>
      <c r="E7384" s="0" t="n">
        <f aca="false">B7384*(1-C7384)*D7384</f>
        <v>0.1300343814</v>
      </c>
    </row>
    <row r="7385" customFormat="false" ht="12.8" hidden="false" customHeight="false" outlineLevel="0" collapsed="false">
      <c r="A7385" s="0" t="n">
        <v>7384</v>
      </c>
      <c r="B7385" s="0" t="n">
        <v>20.02</v>
      </c>
      <c r="C7385" s="1" t="s">
        <v>2104</v>
      </c>
      <c r="D7385" s="0" t="n">
        <v>0.0091</v>
      </c>
      <c r="E7385" s="0" t="n">
        <f aca="false">B7385*(1-C7385)*D7385</f>
        <v>0.1120054936</v>
      </c>
    </row>
    <row r="7386" customFormat="false" ht="12.8" hidden="false" customHeight="false" outlineLevel="0" collapsed="false">
      <c r="A7386" s="0" t="n">
        <v>7385</v>
      </c>
      <c r="B7386" s="0" t="n">
        <v>21.57</v>
      </c>
      <c r="C7386" s="1" t="s">
        <v>1988</v>
      </c>
      <c r="D7386" s="0" t="n">
        <v>0.009</v>
      </c>
      <c r="E7386" s="0" t="n">
        <f aca="false">B7386*(1-C7386)*D7386</f>
        <v>0.192479895</v>
      </c>
    </row>
    <row r="7387" customFormat="false" ht="12.8" hidden="false" customHeight="false" outlineLevel="0" collapsed="false">
      <c r="A7387" s="0" t="n">
        <v>7386</v>
      </c>
      <c r="B7387" s="0" t="n">
        <v>13.4</v>
      </c>
      <c r="C7387" s="1" t="s">
        <v>347</v>
      </c>
      <c r="D7387" s="0" t="n">
        <v>0.0095</v>
      </c>
      <c r="E7387" s="0" t="n">
        <f aca="false">B7387*(1-C7387)*D7387</f>
        <v>0.09233069</v>
      </c>
    </row>
    <row r="7388" customFormat="false" ht="12.8" hidden="false" customHeight="false" outlineLevel="0" collapsed="false">
      <c r="A7388" s="0" t="n">
        <v>7387</v>
      </c>
      <c r="B7388" s="0" t="n">
        <v>14.7</v>
      </c>
      <c r="C7388" s="1" t="s">
        <v>753</v>
      </c>
      <c r="D7388" s="0" t="n">
        <v>0.0001</v>
      </c>
      <c r="E7388" s="0" t="n">
        <f aca="false">B7388*(1-C7388)*D7388</f>
        <v>0.001426488</v>
      </c>
    </row>
    <row r="7389" customFormat="false" ht="12.8" hidden="false" customHeight="false" outlineLevel="0" collapsed="false">
      <c r="A7389" s="0" t="n">
        <v>7388</v>
      </c>
      <c r="B7389" s="0" t="n">
        <v>3.56</v>
      </c>
      <c r="C7389" s="1" t="s">
        <v>2234</v>
      </c>
      <c r="D7389" s="0" t="n">
        <v>0.0056</v>
      </c>
      <c r="E7389" s="0" t="n">
        <f aca="false">B7389*(1-C7389)*D7389</f>
        <v>0.0158869984</v>
      </c>
    </row>
    <row r="7390" customFormat="false" ht="12.8" hidden="false" customHeight="false" outlineLevel="0" collapsed="false">
      <c r="A7390" s="0" t="n">
        <v>7389</v>
      </c>
      <c r="B7390" s="0" t="n">
        <v>3.97</v>
      </c>
      <c r="C7390" s="1" t="s">
        <v>386</v>
      </c>
      <c r="D7390" s="0" t="n">
        <v>0.0029</v>
      </c>
      <c r="E7390" s="0" t="n">
        <f aca="false">B7390*(1-C7390)*D7390</f>
        <v>0.0072969394</v>
      </c>
    </row>
    <row r="7391" customFormat="false" ht="12.8" hidden="false" customHeight="false" outlineLevel="0" collapsed="false">
      <c r="A7391" s="0" t="n">
        <v>7390</v>
      </c>
      <c r="B7391" s="0" t="n">
        <v>9.01</v>
      </c>
      <c r="C7391" s="1" t="s">
        <v>3031</v>
      </c>
      <c r="D7391" s="0" t="n">
        <v>0.0094</v>
      </c>
      <c r="E7391" s="0" t="n">
        <f aca="false">B7391*(1-C7391)*D7391</f>
        <v>0.0759874568</v>
      </c>
    </row>
    <row r="7392" customFormat="false" ht="12.8" hidden="false" customHeight="false" outlineLevel="0" collapsed="false">
      <c r="A7392" s="0" t="n">
        <v>7391</v>
      </c>
      <c r="B7392" s="0" t="n">
        <v>23.28</v>
      </c>
      <c r="C7392" s="1" t="s">
        <v>2374</v>
      </c>
      <c r="D7392" s="0" t="n">
        <v>0.0087</v>
      </c>
      <c r="E7392" s="0" t="n">
        <f aca="false">B7392*(1-C7392)*D7392</f>
        <v>0.1553046048</v>
      </c>
    </row>
    <row r="7393" customFormat="false" ht="12.8" hidden="false" customHeight="false" outlineLevel="0" collapsed="false">
      <c r="A7393" s="0" t="n">
        <v>7392</v>
      </c>
      <c r="B7393" s="0" t="n">
        <v>12.35</v>
      </c>
      <c r="C7393" s="1" t="s">
        <v>1393</v>
      </c>
      <c r="D7393" s="0" t="n">
        <v>0.0046</v>
      </c>
      <c r="E7393" s="0" t="n">
        <f aca="false">B7393*(1-C7393)*D7393</f>
        <v>0.044732194</v>
      </c>
    </row>
    <row r="7394" customFormat="false" ht="12.8" hidden="false" customHeight="false" outlineLevel="0" collapsed="false">
      <c r="A7394" s="0" t="n">
        <v>7393</v>
      </c>
      <c r="B7394" s="0" t="n">
        <v>13.36</v>
      </c>
      <c r="C7394" s="1" t="s">
        <v>3367</v>
      </c>
      <c r="D7394" s="0" t="n">
        <v>0.0086</v>
      </c>
      <c r="E7394" s="0" t="n">
        <f aca="false">B7394*(1-C7394)*D7394</f>
        <v>0.1121270064</v>
      </c>
    </row>
    <row r="7395" customFormat="false" ht="12.8" hidden="false" customHeight="false" outlineLevel="0" collapsed="false">
      <c r="A7395" s="0" t="n">
        <v>7394</v>
      </c>
      <c r="B7395" s="0" t="n">
        <v>24.75</v>
      </c>
      <c r="C7395" s="1" t="s">
        <v>1546</v>
      </c>
      <c r="D7395" s="0" t="n">
        <v>0.0027</v>
      </c>
      <c r="E7395" s="0" t="n">
        <f aca="false">B7395*(1-C7395)*D7395</f>
        <v>0.0459421875</v>
      </c>
    </row>
    <row r="7396" customFormat="false" ht="12.8" hidden="false" customHeight="false" outlineLevel="0" collapsed="false">
      <c r="A7396" s="0" t="n">
        <v>7395</v>
      </c>
      <c r="B7396" s="0" t="n">
        <v>17.88</v>
      </c>
      <c r="C7396" s="1" t="s">
        <v>2479</v>
      </c>
      <c r="D7396" s="0" t="n">
        <v>0.0045</v>
      </c>
      <c r="E7396" s="0" t="n">
        <f aca="false">B7396*(1-C7396)*D7396</f>
        <v>0.063128916</v>
      </c>
    </row>
    <row r="7397" customFormat="false" ht="12.8" hidden="false" customHeight="false" outlineLevel="0" collapsed="false">
      <c r="A7397" s="0" t="n">
        <v>7396</v>
      </c>
      <c r="B7397" s="0" t="n">
        <v>9.15</v>
      </c>
      <c r="C7397" s="1" t="s">
        <v>912</v>
      </c>
      <c r="D7397" s="0" t="n">
        <v>0.0008</v>
      </c>
      <c r="E7397" s="0" t="n">
        <f aca="false">B7397*(1-C7397)*D7397</f>
        <v>0.006852984</v>
      </c>
    </row>
    <row r="7398" customFormat="false" ht="12.8" hidden="false" customHeight="false" outlineLevel="0" collapsed="false">
      <c r="A7398" s="0" t="n">
        <v>7397</v>
      </c>
      <c r="B7398" s="0" t="n">
        <v>2.95</v>
      </c>
      <c r="C7398" s="1" t="s">
        <v>274</v>
      </c>
      <c r="D7398" s="0" t="n">
        <v>0.0027</v>
      </c>
      <c r="E7398" s="0" t="n">
        <f aca="false">B7398*(1-C7398)*D7398</f>
        <v>0.0073110735</v>
      </c>
    </row>
    <row r="7399" customFormat="false" ht="12.8" hidden="false" customHeight="false" outlineLevel="0" collapsed="false">
      <c r="A7399" s="0" t="n">
        <v>7398</v>
      </c>
      <c r="B7399" s="0" t="n">
        <v>22.58</v>
      </c>
      <c r="C7399" s="1" t="s">
        <v>1198</v>
      </c>
      <c r="D7399" s="0" t="n">
        <v>0.0011</v>
      </c>
      <c r="E7399" s="0" t="n">
        <f aca="false">B7399*(1-C7399)*D7399</f>
        <v>0.0180870316</v>
      </c>
    </row>
    <row r="7400" customFormat="false" ht="12.8" hidden="false" customHeight="false" outlineLevel="0" collapsed="false">
      <c r="A7400" s="0" t="n">
        <v>7399</v>
      </c>
      <c r="B7400" s="0" t="n">
        <v>0.29</v>
      </c>
      <c r="C7400" s="1" t="s">
        <v>713</v>
      </c>
      <c r="D7400" s="0" t="n">
        <v>0.005</v>
      </c>
      <c r="E7400" s="0" t="n">
        <f aca="false">B7400*(1-C7400)*D7400</f>
        <v>0.001363435</v>
      </c>
    </row>
    <row r="7401" customFormat="false" ht="12.8" hidden="false" customHeight="false" outlineLevel="0" collapsed="false">
      <c r="A7401" s="0" t="n">
        <v>7400</v>
      </c>
      <c r="B7401" s="0" t="n">
        <v>3.59</v>
      </c>
      <c r="C7401" s="1" t="s">
        <v>726</v>
      </c>
      <c r="D7401" s="0" t="n">
        <v>0.0003</v>
      </c>
      <c r="E7401" s="0" t="n">
        <f aca="false">B7401*(1-C7401)*D7401</f>
        <v>0.000973608</v>
      </c>
    </row>
    <row r="7402" customFormat="false" ht="12.8" hidden="false" customHeight="false" outlineLevel="0" collapsed="false">
      <c r="A7402" s="0" t="n">
        <v>7401</v>
      </c>
      <c r="B7402" s="0" t="n">
        <v>14.23</v>
      </c>
      <c r="C7402" s="1" t="s">
        <v>1422</v>
      </c>
      <c r="D7402" s="0" t="n">
        <v>0.0094</v>
      </c>
      <c r="E7402" s="0" t="n">
        <f aca="false">B7402*(1-C7402)*D7402</f>
        <v>0.1273815526</v>
      </c>
    </row>
    <row r="7403" customFormat="false" ht="12.8" hidden="false" customHeight="false" outlineLevel="0" collapsed="false">
      <c r="A7403" s="0" t="n">
        <v>7402</v>
      </c>
      <c r="B7403" s="0" t="n">
        <v>6.68</v>
      </c>
      <c r="C7403" s="1" t="s">
        <v>1141</v>
      </c>
      <c r="D7403" s="0" t="n">
        <v>0.0065</v>
      </c>
      <c r="E7403" s="0" t="n">
        <f aca="false">B7403*(1-C7403)*D7403</f>
        <v>0.038452752</v>
      </c>
    </row>
    <row r="7404" customFormat="false" ht="12.8" hidden="false" customHeight="false" outlineLevel="0" collapsed="false">
      <c r="A7404" s="0" t="n">
        <v>7403</v>
      </c>
      <c r="B7404" s="0" t="n">
        <v>7.08</v>
      </c>
      <c r="C7404" s="1" t="s">
        <v>3199</v>
      </c>
      <c r="D7404" s="0" t="n">
        <v>0.001</v>
      </c>
      <c r="E7404" s="0" t="n">
        <f aca="false">B7404*(1-C7404)*D7404</f>
        <v>0.005850204</v>
      </c>
    </row>
    <row r="7405" customFormat="false" ht="12.8" hidden="false" customHeight="false" outlineLevel="0" collapsed="false">
      <c r="A7405" s="0" t="n">
        <v>7404</v>
      </c>
      <c r="B7405" s="0" t="n">
        <v>17.85</v>
      </c>
      <c r="C7405" s="1" t="s">
        <v>3144</v>
      </c>
      <c r="D7405" s="0" t="n">
        <v>0.0013</v>
      </c>
      <c r="E7405" s="0" t="n">
        <f aca="false">B7405*(1-C7405)*D7405</f>
        <v>0.018197361</v>
      </c>
    </row>
    <row r="7406" customFormat="false" ht="12.8" hidden="false" customHeight="false" outlineLevel="0" collapsed="false">
      <c r="A7406" s="0" t="n">
        <v>7405</v>
      </c>
      <c r="B7406" s="0" t="n">
        <v>22.64</v>
      </c>
      <c r="C7406" s="1" t="s">
        <v>1262</v>
      </c>
      <c r="D7406" s="0" t="n">
        <v>0.0057</v>
      </c>
      <c r="E7406" s="0" t="n">
        <f aca="false">B7406*(1-C7406)*D7406</f>
        <v>0.0793129008</v>
      </c>
    </row>
    <row r="7407" customFormat="false" ht="12.8" hidden="false" customHeight="false" outlineLevel="0" collapsed="false">
      <c r="A7407" s="0" t="n">
        <v>7406</v>
      </c>
      <c r="B7407" s="0" t="n">
        <v>5.37</v>
      </c>
      <c r="C7407" s="1" t="s">
        <v>293</v>
      </c>
      <c r="D7407" s="0" t="n">
        <v>0.001</v>
      </c>
      <c r="E7407" s="0" t="n">
        <f aca="false">B7407*(1-C7407)*D7407</f>
        <v>0.004200414</v>
      </c>
    </row>
    <row r="7408" customFormat="false" ht="12.8" hidden="false" customHeight="false" outlineLevel="0" collapsed="false">
      <c r="A7408" s="0" t="n">
        <v>7407</v>
      </c>
      <c r="B7408" s="0" t="n">
        <v>13.36</v>
      </c>
      <c r="C7408" s="1" t="s">
        <v>1865</v>
      </c>
      <c r="D7408" s="0" t="n">
        <v>0.0099</v>
      </c>
      <c r="E7408" s="0" t="n">
        <f aca="false">B7408*(1-C7408)*D7408</f>
        <v>0.115995528</v>
      </c>
    </row>
    <row r="7409" customFormat="false" ht="12.8" hidden="false" customHeight="false" outlineLevel="0" collapsed="false">
      <c r="A7409" s="0" t="n">
        <v>7408</v>
      </c>
      <c r="B7409" s="0" t="n">
        <v>1.22</v>
      </c>
      <c r="C7409" s="1" t="s">
        <v>660</v>
      </c>
      <c r="D7409" s="0" t="n">
        <v>0.009</v>
      </c>
      <c r="E7409" s="0" t="n">
        <f aca="false">B7409*(1-C7409)*D7409</f>
        <v>0.00758169</v>
      </c>
    </row>
    <row r="7410" customFormat="false" ht="12.8" hidden="false" customHeight="false" outlineLevel="0" collapsed="false">
      <c r="A7410" s="0" t="n">
        <v>7409</v>
      </c>
      <c r="B7410" s="0" t="n">
        <v>2.8</v>
      </c>
      <c r="C7410" s="1" t="s">
        <v>3062</v>
      </c>
      <c r="D7410" s="0" t="n">
        <v>0.003</v>
      </c>
      <c r="E7410" s="0" t="n">
        <f aca="false">B7410*(1-C7410)*D7410</f>
        <v>0.00729624</v>
      </c>
    </row>
    <row r="7411" customFormat="false" ht="12.8" hidden="false" customHeight="false" outlineLevel="0" collapsed="false">
      <c r="A7411" s="0" t="n">
        <v>7410</v>
      </c>
      <c r="B7411" s="0" t="n">
        <v>11.2</v>
      </c>
      <c r="C7411" s="1" t="s">
        <v>497</v>
      </c>
      <c r="D7411" s="0" t="n">
        <v>0.009</v>
      </c>
      <c r="E7411" s="0" t="n">
        <f aca="false">B7411*(1-C7411)*D7411</f>
        <v>0.06282864</v>
      </c>
    </row>
    <row r="7412" customFormat="false" ht="12.8" hidden="false" customHeight="false" outlineLevel="0" collapsed="false">
      <c r="A7412" s="0" t="n">
        <v>7411</v>
      </c>
      <c r="B7412" s="0" t="n">
        <v>2.91</v>
      </c>
      <c r="C7412" s="1" t="s">
        <v>2324</v>
      </c>
      <c r="D7412" s="0" t="n">
        <v>0.0009</v>
      </c>
      <c r="E7412" s="0" t="n">
        <f aca="false">B7412*(1-C7412)*D7412</f>
        <v>0.002032344</v>
      </c>
    </row>
    <row r="7413" customFormat="false" ht="12.8" hidden="false" customHeight="false" outlineLevel="0" collapsed="false">
      <c r="A7413" s="0" t="n">
        <v>7412</v>
      </c>
      <c r="B7413" s="0" t="n">
        <v>2.31</v>
      </c>
      <c r="C7413" s="1" t="s">
        <v>3368</v>
      </c>
      <c r="D7413" s="0" t="n">
        <v>0.0061</v>
      </c>
      <c r="E7413" s="0" t="n">
        <f aca="false">B7413*(1-C7413)*D7413</f>
        <v>0.0140106813</v>
      </c>
    </row>
    <row r="7414" customFormat="false" ht="12.8" hidden="false" customHeight="false" outlineLevel="0" collapsed="false">
      <c r="A7414" s="0" t="n">
        <v>7413</v>
      </c>
      <c r="B7414" s="0" t="n">
        <v>10.07</v>
      </c>
      <c r="C7414" s="1" t="s">
        <v>2374</v>
      </c>
      <c r="D7414" s="0" t="n">
        <v>0.0069</v>
      </c>
      <c r="E7414" s="0" t="n">
        <f aca="false">B7414*(1-C7414)*D7414</f>
        <v>0.0532795644</v>
      </c>
    </row>
    <row r="7415" customFormat="false" ht="12.8" hidden="false" customHeight="false" outlineLevel="0" collapsed="false">
      <c r="A7415" s="0" t="n">
        <v>7414</v>
      </c>
      <c r="B7415" s="0" t="n">
        <v>4.29</v>
      </c>
      <c r="C7415" s="1" t="s">
        <v>2685</v>
      </c>
      <c r="D7415" s="0" t="n">
        <v>0.0047</v>
      </c>
      <c r="E7415" s="0" t="n">
        <f aca="false">B7415*(1-C7415)*D7415</f>
        <v>0.0177111792</v>
      </c>
    </row>
    <row r="7416" customFormat="false" ht="12.8" hidden="false" customHeight="false" outlineLevel="0" collapsed="false">
      <c r="A7416" s="0" t="n">
        <v>7415</v>
      </c>
      <c r="B7416" s="0" t="n">
        <v>20.09</v>
      </c>
      <c r="C7416" s="1" t="s">
        <v>3369</v>
      </c>
      <c r="D7416" s="0" t="n">
        <v>0.0051</v>
      </c>
      <c r="E7416" s="0" t="n">
        <f aca="false">B7416*(1-C7416)*D7416</f>
        <v>0.0736885128</v>
      </c>
    </row>
    <row r="7417" customFormat="false" ht="12.8" hidden="false" customHeight="false" outlineLevel="0" collapsed="false">
      <c r="A7417" s="0" t="n">
        <v>7416</v>
      </c>
      <c r="B7417" s="0" t="n">
        <v>24.98</v>
      </c>
      <c r="C7417" s="1" t="s">
        <v>3370</v>
      </c>
      <c r="D7417" s="0" t="n">
        <v>0.006</v>
      </c>
      <c r="E7417" s="0" t="n">
        <f aca="false">B7417*(1-C7417)*D7417</f>
        <v>0.110776308</v>
      </c>
    </row>
    <row r="7418" customFormat="false" ht="12.8" hidden="false" customHeight="false" outlineLevel="0" collapsed="false">
      <c r="A7418" s="0" t="n">
        <v>7417</v>
      </c>
      <c r="B7418" s="0" t="n">
        <v>6.02</v>
      </c>
      <c r="C7418" s="1" t="s">
        <v>1486</v>
      </c>
      <c r="D7418" s="0" t="n">
        <v>0.0028</v>
      </c>
      <c r="E7418" s="0" t="n">
        <f aca="false">B7418*(1-C7418)*D7418</f>
        <v>0.01251558</v>
      </c>
    </row>
    <row r="7419" customFormat="false" ht="12.8" hidden="false" customHeight="false" outlineLevel="0" collapsed="false">
      <c r="A7419" s="0" t="n">
        <v>7418</v>
      </c>
      <c r="B7419" s="0" t="n">
        <v>18.63</v>
      </c>
      <c r="C7419" s="1" t="s">
        <v>3371</v>
      </c>
      <c r="D7419" s="0" t="n">
        <v>0.0001</v>
      </c>
      <c r="E7419" s="0" t="n">
        <f aca="false">B7419*(1-C7419)*D7419</f>
        <v>0.0017685459</v>
      </c>
    </row>
    <row r="7420" customFormat="false" ht="12.8" hidden="false" customHeight="false" outlineLevel="0" collapsed="false">
      <c r="A7420" s="0" t="n">
        <v>7419</v>
      </c>
      <c r="B7420" s="0" t="n">
        <v>3.15</v>
      </c>
      <c r="C7420" s="1" t="s">
        <v>2791</v>
      </c>
      <c r="D7420" s="0" t="n">
        <v>0.0033</v>
      </c>
      <c r="E7420" s="0" t="n">
        <f aca="false">B7420*(1-C7420)*D7420</f>
        <v>0.0082193265</v>
      </c>
    </row>
    <row r="7421" customFormat="false" ht="12.8" hidden="false" customHeight="false" outlineLevel="0" collapsed="false">
      <c r="A7421" s="0" t="n">
        <v>7420</v>
      </c>
      <c r="B7421" s="0" t="n">
        <v>23.22</v>
      </c>
      <c r="C7421" s="1" t="s">
        <v>1253</v>
      </c>
      <c r="D7421" s="0" t="n">
        <v>0.0006</v>
      </c>
      <c r="E7421" s="0" t="n">
        <f aca="false">B7421*(1-C7421)*D7421</f>
        <v>0.0091797948</v>
      </c>
    </row>
    <row r="7422" customFormat="false" ht="12.8" hidden="false" customHeight="false" outlineLevel="0" collapsed="false">
      <c r="A7422" s="0" t="n">
        <v>7421</v>
      </c>
      <c r="B7422" s="0" t="n">
        <v>14.32</v>
      </c>
      <c r="C7422" s="1" t="s">
        <v>3307</v>
      </c>
      <c r="D7422" s="0" t="n">
        <v>0.0087</v>
      </c>
      <c r="E7422" s="0" t="n">
        <f aca="false">B7422*(1-C7422)*D7422</f>
        <v>0.1047626856</v>
      </c>
    </row>
    <row r="7423" customFormat="false" ht="12.8" hidden="false" customHeight="false" outlineLevel="0" collapsed="false">
      <c r="A7423" s="0" t="n">
        <v>7422</v>
      </c>
      <c r="B7423" s="0" t="n">
        <v>18.2</v>
      </c>
      <c r="C7423" s="1" t="s">
        <v>2370</v>
      </c>
      <c r="D7423" s="0" t="n">
        <v>0.0075</v>
      </c>
      <c r="E7423" s="0" t="n">
        <f aca="false">B7423*(1-C7423)*D7423</f>
        <v>0.120939</v>
      </c>
    </row>
    <row r="7424" customFormat="false" ht="12.8" hidden="false" customHeight="false" outlineLevel="0" collapsed="false">
      <c r="A7424" s="0" t="n">
        <v>7423</v>
      </c>
      <c r="B7424" s="0" t="n">
        <v>1.88</v>
      </c>
      <c r="C7424" s="1" t="s">
        <v>2361</v>
      </c>
      <c r="D7424" s="0" t="n">
        <v>0.0099</v>
      </c>
      <c r="E7424" s="0" t="n">
        <f aca="false">B7424*(1-C7424)*D7424</f>
        <v>0.0134322804</v>
      </c>
    </row>
    <row r="7425" customFormat="false" ht="12.8" hidden="false" customHeight="false" outlineLevel="0" collapsed="false">
      <c r="A7425" s="0" t="n">
        <v>7424</v>
      </c>
      <c r="B7425" s="0" t="n">
        <v>7.19</v>
      </c>
      <c r="C7425" s="1" t="s">
        <v>544</v>
      </c>
      <c r="D7425" s="0" t="n">
        <v>0.0053</v>
      </c>
      <c r="E7425" s="0" t="n">
        <f aca="false">B7425*(1-C7425)*D7425</f>
        <v>0.0345782918</v>
      </c>
    </row>
    <row r="7426" customFormat="false" ht="12.8" hidden="false" customHeight="false" outlineLevel="0" collapsed="false">
      <c r="A7426" s="0" t="n">
        <v>7425</v>
      </c>
      <c r="B7426" s="0" t="n">
        <v>20.66</v>
      </c>
      <c r="C7426" s="1" t="s">
        <v>2801</v>
      </c>
      <c r="D7426" s="0" t="n">
        <v>0.0003</v>
      </c>
      <c r="E7426" s="0" t="n">
        <f aca="false">B7426*(1-C7426)*D7426</f>
        <v>0.0054337866</v>
      </c>
    </row>
    <row r="7427" customFormat="false" ht="12.8" hidden="false" customHeight="false" outlineLevel="0" collapsed="false">
      <c r="A7427" s="0" t="n">
        <v>7426</v>
      </c>
      <c r="B7427" s="0" t="n">
        <v>17.4</v>
      </c>
      <c r="C7427" s="1" t="s">
        <v>1192</v>
      </c>
      <c r="D7427" s="0" t="n">
        <v>0.0034</v>
      </c>
      <c r="E7427" s="0" t="n">
        <f aca="false">B7427*(1-C7427)*D7427</f>
        <v>0.050706036</v>
      </c>
    </row>
    <row r="7428" customFormat="false" ht="12.8" hidden="false" customHeight="false" outlineLevel="0" collapsed="false">
      <c r="A7428" s="0" t="n">
        <v>7427</v>
      </c>
      <c r="B7428" s="0" t="n">
        <v>22.15</v>
      </c>
      <c r="C7428" s="1" t="s">
        <v>1942</v>
      </c>
      <c r="D7428" s="0" t="n">
        <v>0.0018</v>
      </c>
      <c r="E7428" s="0" t="n">
        <f aca="false">B7428*(1-C7428)*D7428</f>
        <v>0.028243908</v>
      </c>
    </row>
    <row r="7429" customFormat="false" ht="12.8" hidden="false" customHeight="false" outlineLevel="0" collapsed="false">
      <c r="A7429" s="0" t="n">
        <v>7428</v>
      </c>
      <c r="B7429" s="0" t="n">
        <v>7.98</v>
      </c>
      <c r="C7429" s="1" t="s">
        <v>460</v>
      </c>
      <c r="D7429" s="0" t="n">
        <v>0.01</v>
      </c>
      <c r="E7429" s="0" t="n">
        <f aca="false">B7429*(1-C7429)*D7429</f>
        <v>0.07151676</v>
      </c>
    </row>
    <row r="7430" customFormat="false" ht="12.8" hidden="false" customHeight="false" outlineLevel="0" collapsed="false">
      <c r="A7430" s="0" t="n">
        <v>7429</v>
      </c>
      <c r="B7430" s="0" t="n">
        <v>24.36</v>
      </c>
      <c r="C7430" s="1" t="s">
        <v>2405</v>
      </c>
      <c r="D7430" s="0" t="n">
        <v>0.0075</v>
      </c>
      <c r="E7430" s="0" t="n">
        <f aca="false">B7430*(1-C7430)*D7430</f>
        <v>0.15390648</v>
      </c>
    </row>
    <row r="7431" customFormat="false" ht="12.8" hidden="false" customHeight="false" outlineLevel="0" collapsed="false">
      <c r="A7431" s="0" t="n">
        <v>7430</v>
      </c>
      <c r="B7431" s="0" t="n">
        <v>17.45</v>
      </c>
      <c r="C7431" s="1" t="s">
        <v>897</v>
      </c>
      <c r="D7431" s="0" t="n">
        <v>0.0083</v>
      </c>
      <c r="E7431" s="0" t="n">
        <f aca="false">B7431*(1-C7431)*D7431</f>
        <v>0.1044694855</v>
      </c>
    </row>
    <row r="7432" customFormat="false" ht="12.8" hidden="false" customHeight="false" outlineLevel="0" collapsed="false">
      <c r="A7432" s="0" t="n">
        <v>7431</v>
      </c>
      <c r="B7432" s="0" t="n">
        <v>3.63</v>
      </c>
      <c r="C7432" s="1" t="s">
        <v>970</v>
      </c>
      <c r="D7432" s="0" t="n">
        <v>0.0052</v>
      </c>
      <c r="E7432" s="0" t="n">
        <f aca="false">B7432*(1-C7432)*D7432</f>
        <v>0.0159936348</v>
      </c>
    </row>
    <row r="7433" customFormat="false" ht="12.8" hidden="false" customHeight="false" outlineLevel="0" collapsed="false">
      <c r="A7433" s="0" t="n">
        <v>7432</v>
      </c>
      <c r="B7433" s="0" t="n">
        <v>22.72</v>
      </c>
      <c r="C7433" s="1" t="s">
        <v>1405</v>
      </c>
      <c r="D7433" s="0" t="n">
        <v>0.0041</v>
      </c>
      <c r="E7433" s="0" t="n">
        <f aca="false">B7433*(1-C7433)*D7433</f>
        <v>0.0675445152</v>
      </c>
    </row>
    <row r="7434" customFormat="false" ht="12.8" hidden="false" customHeight="false" outlineLevel="0" collapsed="false">
      <c r="A7434" s="0" t="n">
        <v>7433</v>
      </c>
      <c r="B7434" s="0" t="n">
        <v>7.95</v>
      </c>
      <c r="C7434" s="1" t="s">
        <v>3372</v>
      </c>
      <c r="D7434" s="0" t="n">
        <v>0.0098</v>
      </c>
      <c r="E7434" s="0" t="n">
        <f aca="false">B7434*(1-C7434)*D7434</f>
        <v>0.053095665</v>
      </c>
    </row>
    <row r="7435" customFormat="false" ht="12.8" hidden="false" customHeight="false" outlineLevel="0" collapsed="false">
      <c r="A7435" s="0" t="n">
        <v>7434</v>
      </c>
      <c r="B7435" s="0" t="n">
        <v>9.56</v>
      </c>
      <c r="C7435" s="1" t="s">
        <v>872</v>
      </c>
      <c r="D7435" s="0" t="n">
        <v>0.0066</v>
      </c>
      <c r="E7435" s="0" t="n">
        <f aca="false">B7435*(1-C7435)*D7435</f>
        <v>0.0465522288</v>
      </c>
    </row>
    <row r="7436" customFormat="false" ht="12.8" hidden="false" customHeight="false" outlineLevel="0" collapsed="false">
      <c r="A7436" s="0" t="n">
        <v>7435</v>
      </c>
      <c r="B7436" s="0" t="n">
        <v>9.79</v>
      </c>
      <c r="C7436" s="1" t="s">
        <v>1997</v>
      </c>
      <c r="D7436" s="0" t="n">
        <v>0.0048</v>
      </c>
      <c r="E7436" s="0" t="n">
        <f aca="false">B7436*(1-C7436)*D7436</f>
        <v>0.0468604224</v>
      </c>
    </row>
    <row r="7437" customFormat="false" ht="12.8" hidden="false" customHeight="false" outlineLevel="0" collapsed="false">
      <c r="A7437" s="0" t="n">
        <v>7436</v>
      </c>
      <c r="B7437" s="0" t="n">
        <v>13.99</v>
      </c>
      <c r="C7437" s="1" t="s">
        <v>670</v>
      </c>
      <c r="D7437" s="0" t="n">
        <v>0.0046</v>
      </c>
      <c r="E7437" s="0" t="n">
        <f aca="false">B7437*(1-C7437)*D7437</f>
        <v>0.045787871</v>
      </c>
    </row>
    <row r="7438" customFormat="false" ht="12.8" hidden="false" customHeight="false" outlineLevel="0" collapsed="false">
      <c r="A7438" s="0" t="n">
        <v>7437</v>
      </c>
      <c r="B7438" s="0" t="n">
        <v>5.38</v>
      </c>
      <c r="C7438" s="1" t="s">
        <v>3192</v>
      </c>
      <c r="D7438" s="0" t="n">
        <v>0.0076</v>
      </c>
      <c r="E7438" s="0" t="n">
        <f aca="false">B7438*(1-C7438)*D7438</f>
        <v>0.0382016584</v>
      </c>
    </row>
    <row r="7439" customFormat="false" ht="12.8" hidden="false" customHeight="false" outlineLevel="0" collapsed="false">
      <c r="A7439" s="0" t="n">
        <v>7438</v>
      </c>
      <c r="B7439" s="0" t="n">
        <v>9.14</v>
      </c>
      <c r="C7439" s="1" t="s">
        <v>232</v>
      </c>
      <c r="D7439" s="0" t="n">
        <v>0.0072</v>
      </c>
      <c r="E7439" s="0" t="n">
        <f aca="false">B7439*(1-C7439)*D7439</f>
        <v>0.0479608704</v>
      </c>
    </row>
    <row r="7440" customFormat="false" ht="12.8" hidden="false" customHeight="false" outlineLevel="0" collapsed="false">
      <c r="A7440" s="0" t="n">
        <v>7439</v>
      </c>
      <c r="B7440" s="0" t="n">
        <v>18.25</v>
      </c>
      <c r="C7440" s="1" t="s">
        <v>885</v>
      </c>
      <c r="D7440" s="0" t="n">
        <v>0.0062</v>
      </c>
      <c r="E7440" s="0" t="n">
        <f aca="false">B7440*(1-C7440)*D7440</f>
        <v>0.087634675</v>
      </c>
    </row>
    <row r="7441" customFormat="false" ht="12.8" hidden="false" customHeight="false" outlineLevel="0" collapsed="false">
      <c r="A7441" s="0" t="n">
        <v>7440</v>
      </c>
      <c r="B7441" s="0" t="n">
        <v>23.11</v>
      </c>
      <c r="C7441" s="1" t="s">
        <v>790</v>
      </c>
      <c r="D7441" s="0" t="n">
        <v>0.004</v>
      </c>
      <c r="E7441" s="0" t="n">
        <f aca="false">B7441*(1-C7441)*D7441</f>
        <v>0.074146124</v>
      </c>
    </row>
    <row r="7442" customFormat="false" ht="12.8" hidden="false" customHeight="false" outlineLevel="0" collapsed="false">
      <c r="A7442" s="0" t="n">
        <v>7441</v>
      </c>
      <c r="B7442" s="0" t="n">
        <v>23.81</v>
      </c>
      <c r="C7442" s="1" t="s">
        <v>3199</v>
      </c>
      <c r="D7442" s="0" t="n">
        <v>0.0079</v>
      </c>
      <c r="E7442" s="0" t="n">
        <f aca="false">B7442*(1-C7442)*D7442</f>
        <v>0.1554262037</v>
      </c>
    </row>
    <row r="7443" customFormat="false" ht="12.8" hidden="false" customHeight="false" outlineLevel="0" collapsed="false">
      <c r="A7443" s="0" t="n">
        <v>7442</v>
      </c>
      <c r="B7443" s="0" t="n">
        <v>21.13</v>
      </c>
      <c r="C7443" s="1" t="s">
        <v>1908</v>
      </c>
      <c r="D7443" s="0" t="n">
        <v>0.0029</v>
      </c>
      <c r="E7443" s="0" t="n">
        <f aca="false">B7443*(1-C7443)*D7443</f>
        <v>0.0430838587</v>
      </c>
    </row>
    <row r="7444" customFormat="false" ht="12.8" hidden="false" customHeight="false" outlineLevel="0" collapsed="false">
      <c r="A7444" s="0" t="n">
        <v>7443</v>
      </c>
      <c r="B7444" s="0" t="n">
        <v>0.32</v>
      </c>
      <c r="C7444" s="1" t="s">
        <v>1249</v>
      </c>
      <c r="D7444" s="0" t="n">
        <v>0.0074</v>
      </c>
      <c r="E7444" s="0" t="n">
        <f aca="false">B7444*(1-C7444)*D7444</f>
        <v>0.0016317888</v>
      </c>
    </row>
    <row r="7445" customFormat="false" ht="12.8" hidden="false" customHeight="false" outlineLevel="0" collapsed="false">
      <c r="A7445" s="0" t="n">
        <v>7444</v>
      </c>
      <c r="B7445" s="0" t="n">
        <v>20.02</v>
      </c>
      <c r="C7445" s="1" t="s">
        <v>2176</v>
      </c>
      <c r="D7445" s="0" t="n">
        <v>0.0012</v>
      </c>
      <c r="E7445" s="0" t="n">
        <f aca="false">B7445*(1-C7445)*D7445</f>
        <v>0.0174582408</v>
      </c>
    </row>
    <row r="7446" customFormat="false" ht="12.8" hidden="false" customHeight="false" outlineLevel="0" collapsed="false">
      <c r="A7446" s="0" t="n">
        <v>7445</v>
      </c>
      <c r="B7446" s="0" t="n">
        <v>4.59</v>
      </c>
      <c r="C7446" s="1" t="s">
        <v>2819</v>
      </c>
      <c r="D7446" s="0" t="n">
        <v>0.0095</v>
      </c>
      <c r="E7446" s="0" t="n">
        <f aca="false">B7446*(1-C7446)*D7446</f>
        <v>0.028229877</v>
      </c>
    </row>
    <row r="7447" customFormat="false" ht="12.8" hidden="false" customHeight="false" outlineLevel="0" collapsed="false">
      <c r="A7447" s="0" t="n">
        <v>7446</v>
      </c>
      <c r="B7447" s="0" t="n">
        <v>20.87</v>
      </c>
      <c r="C7447" s="1" t="s">
        <v>3373</v>
      </c>
      <c r="D7447" s="0" t="n">
        <v>0.0067</v>
      </c>
      <c r="E7447" s="0" t="n">
        <f aca="false">B7447*(1-C7447)*D7447</f>
        <v>0.1110102431</v>
      </c>
    </row>
    <row r="7448" customFormat="false" ht="12.8" hidden="false" customHeight="false" outlineLevel="0" collapsed="false">
      <c r="A7448" s="0" t="n">
        <v>7447</v>
      </c>
      <c r="B7448" s="0" t="n">
        <v>23.68</v>
      </c>
      <c r="C7448" s="1" t="s">
        <v>2727</v>
      </c>
      <c r="D7448" s="0" t="n">
        <v>0.0066</v>
      </c>
      <c r="E7448" s="0" t="n">
        <f aca="false">B7448*(1-C7448)*D7448</f>
        <v>0.1024155264</v>
      </c>
    </row>
    <row r="7449" customFormat="false" ht="12.8" hidden="false" customHeight="false" outlineLevel="0" collapsed="false">
      <c r="A7449" s="0" t="n">
        <v>7448</v>
      </c>
      <c r="B7449" s="0" t="n">
        <v>24.77</v>
      </c>
      <c r="C7449" s="1" t="s">
        <v>269</v>
      </c>
      <c r="D7449" s="0" t="n">
        <v>0.0069</v>
      </c>
      <c r="E7449" s="0" t="n">
        <f aca="false">B7449*(1-C7449)*D7449</f>
        <v>0.1196049174</v>
      </c>
    </row>
    <row r="7450" customFormat="false" ht="12.8" hidden="false" customHeight="false" outlineLevel="0" collapsed="false">
      <c r="A7450" s="0" t="n">
        <v>7449</v>
      </c>
      <c r="B7450" s="0" t="n">
        <v>24.64</v>
      </c>
      <c r="C7450" s="1" t="s">
        <v>3373</v>
      </c>
      <c r="D7450" s="0" t="n">
        <v>0.003</v>
      </c>
      <c r="E7450" s="0" t="n">
        <f aca="false">B7450*(1-C7450)*D7450</f>
        <v>0.058685088</v>
      </c>
    </row>
    <row r="7451" customFormat="false" ht="12.8" hidden="false" customHeight="false" outlineLevel="0" collapsed="false">
      <c r="A7451" s="0" t="n">
        <v>7450</v>
      </c>
      <c r="B7451" s="0" t="n">
        <v>15.87</v>
      </c>
      <c r="C7451" s="1" t="s">
        <v>1791</v>
      </c>
      <c r="D7451" s="0" t="n">
        <v>0.0086</v>
      </c>
      <c r="E7451" s="0" t="n">
        <f aca="false">B7451*(1-C7451)*D7451</f>
        <v>0.1102228632</v>
      </c>
    </row>
    <row r="7452" customFormat="false" ht="12.8" hidden="false" customHeight="false" outlineLevel="0" collapsed="false">
      <c r="A7452" s="0" t="n">
        <v>7451</v>
      </c>
      <c r="B7452" s="0" t="n">
        <v>21.67</v>
      </c>
      <c r="C7452" s="1" t="s">
        <v>437</v>
      </c>
      <c r="D7452" s="0" t="n">
        <v>0.0046</v>
      </c>
      <c r="E7452" s="0" t="n">
        <f aca="false">B7452*(1-C7452)*D7452</f>
        <v>0.083433834</v>
      </c>
    </row>
    <row r="7453" customFormat="false" ht="12.8" hidden="false" customHeight="false" outlineLevel="0" collapsed="false">
      <c r="A7453" s="0" t="n">
        <v>7452</v>
      </c>
      <c r="B7453" s="0" t="n">
        <v>2.66</v>
      </c>
      <c r="C7453" s="1" t="s">
        <v>2922</v>
      </c>
      <c r="D7453" s="0" t="n">
        <v>0.002</v>
      </c>
      <c r="E7453" s="0" t="n">
        <f aca="false">B7453*(1-C7453)*D7453</f>
        <v>0.005189128</v>
      </c>
    </row>
    <row r="7454" customFormat="false" ht="12.8" hidden="false" customHeight="false" outlineLevel="0" collapsed="false">
      <c r="A7454" s="0" t="n">
        <v>7453</v>
      </c>
      <c r="B7454" s="0" t="n">
        <v>22.28</v>
      </c>
      <c r="C7454" s="1" t="s">
        <v>33</v>
      </c>
      <c r="D7454" s="0" t="n">
        <v>0.0009</v>
      </c>
      <c r="E7454" s="0" t="n">
        <f aca="false">B7454*(1-C7454)*D7454</f>
        <v>0.0136193184</v>
      </c>
    </row>
    <row r="7455" customFormat="false" ht="12.8" hidden="false" customHeight="false" outlineLevel="0" collapsed="false">
      <c r="A7455" s="0" t="n">
        <v>7454</v>
      </c>
      <c r="B7455" s="0" t="n">
        <v>19.94</v>
      </c>
      <c r="C7455" s="1" t="s">
        <v>3374</v>
      </c>
      <c r="D7455" s="0" t="n">
        <v>0.0061</v>
      </c>
      <c r="E7455" s="0" t="n">
        <f aca="false">B7455*(1-C7455)*D7455</f>
        <v>0.105760763</v>
      </c>
    </row>
    <row r="7456" customFormat="false" ht="12.8" hidden="false" customHeight="false" outlineLevel="0" collapsed="false">
      <c r="A7456" s="0" t="n">
        <v>7455</v>
      </c>
      <c r="B7456" s="0" t="n">
        <v>24.93</v>
      </c>
      <c r="C7456" s="1" t="s">
        <v>1424</v>
      </c>
      <c r="D7456" s="0" t="n">
        <v>0.0022</v>
      </c>
      <c r="E7456" s="0" t="n">
        <f aca="false">B7456*(1-C7456)*D7456</f>
        <v>0.051994008</v>
      </c>
    </row>
    <row r="7457" customFormat="false" ht="12.8" hidden="false" customHeight="false" outlineLevel="0" collapsed="false">
      <c r="A7457" s="0" t="n">
        <v>7456</v>
      </c>
      <c r="B7457" s="0" t="n">
        <v>5.98</v>
      </c>
      <c r="C7457" s="1" t="s">
        <v>1847</v>
      </c>
      <c r="D7457" s="0" t="n">
        <v>0.0043</v>
      </c>
      <c r="E7457" s="0" t="n">
        <f aca="false">B7457*(1-C7457)*D7457</f>
        <v>0.019812637</v>
      </c>
    </row>
    <row r="7458" customFormat="false" ht="12.8" hidden="false" customHeight="false" outlineLevel="0" collapsed="false">
      <c r="A7458" s="0" t="n">
        <v>7457</v>
      </c>
      <c r="B7458" s="0" t="n">
        <v>15.99</v>
      </c>
      <c r="C7458" s="1" t="s">
        <v>3070</v>
      </c>
      <c r="D7458" s="0" t="n">
        <v>0.0012</v>
      </c>
      <c r="E7458" s="0" t="n">
        <f aca="false">B7458*(1-C7458)*D7458</f>
        <v>0.016540056</v>
      </c>
    </row>
    <row r="7459" customFormat="false" ht="12.8" hidden="false" customHeight="false" outlineLevel="0" collapsed="false">
      <c r="A7459" s="0" t="n">
        <v>7458</v>
      </c>
      <c r="B7459" s="0" t="n">
        <v>21.42</v>
      </c>
      <c r="C7459" s="1" t="s">
        <v>1814</v>
      </c>
      <c r="D7459" s="0" t="n">
        <v>0.001</v>
      </c>
      <c r="E7459" s="0" t="n">
        <f aca="false">B7459*(1-C7459)*D7459</f>
        <v>0.015715854</v>
      </c>
    </row>
    <row r="7460" customFormat="false" ht="12.8" hidden="false" customHeight="false" outlineLevel="0" collapsed="false">
      <c r="A7460" s="0" t="n">
        <v>7459</v>
      </c>
      <c r="B7460" s="0" t="n">
        <v>6.42</v>
      </c>
      <c r="C7460" s="1" t="s">
        <v>2555</v>
      </c>
      <c r="D7460" s="0" t="n">
        <v>0.0047</v>
      </c>
      <c r="E7460" s="0" t="n">
        <f aca="false">B7460*(1-C7460)*D7460</f>
        <v>0.021936498</v>
      </c>
    </row>
    <row r="7461" customFormat="false" ht="12.8" hidden="false" customHeight="false" outlineLevel="0" collapsed="false">
      <c r="A7461" s="0" t="n">
        <v>7460</v>
      </c>
      <c r="B7461" s="0" t="n">
        <v>0.8</v>
      </c>
      <c r="C7461" s="1" t="s">
        <v>2867</v>
      </c>
      <c r="D7461" s="0" t="n">
        <v>0.0013</v>
      </c>
      <c r="E7461" s="0" t="n">
        <f aca="false">B7461*(1-C7461)*D7461</f>
        <v>0.000858</v>
      </c>
    </row>
    <row r="7462" customFormat="false" ht="12.8" hidden="false" customHeight="false" outlineLevel="0" collapsed="false">
      <c r="A7462" s="0" t="n">
        <v>7461</v>
      </c>
      <c r="B7462" s="0" t="n">
        <v>24.7</v>
      </c>
      <c r="C7462" s="1" t="s">
        <v>3375</v>
      </c>
      <c r="D7462" s="0" t="n">
        <v>0.0072</v>
      </c>
      <c r="E7462" s="0" t="n">
        <f aca="false">B7462*(1-C7462)*D7462</f>
        <v>0.161994456</v>
      </c>
    </row>
    <row r="7463" customFormat="false" ht="12.8" hidden="false" customHeight="false" outlineLevel="0" collapsed="false">
      <c r="A7463" s="0" t="n">
        <v>7462</v>
      </c>
      <c r="B7463" s="0" t="n">
        <v>1.69</v>
      </c>
      <c r="C7463" s="1" t="s">
        <v>934</v>
      </c>
      <c r="D7463" s="0" t="n">
        <v>0.0023</v>
      </c>
      <c r="E7463" s="0" t="n">
        <f aca="false">B7463*(1-C7463)*D7463</f>
        <v>0.0026077883</v>
      </c>
    </row>
    <row r="7464" customFormat="false" ht="12.8" hidden="false" customHeight="false" outlineLevel="0" collapsed="false">
      <c r="A7464" s="0" t="n">
        <v>7463</v>
      </c>
      <c r="B7464" s="0" t="n">
        <v>21.4</v>
      </c>
      <c r="C7464" s="1" t="s">
        <v>912</v>
      </c>
      <c r="D7464" s="0" t="n">
        <v>0.0083</v>
      </c>
      <c r="E7464" s="0" t="n">
        <f aca="false">B7464*(1-C7464)*D7464</f>
        <v>0.166287844</v>
      </c>
    </row>
    <row r="7465" customFormat="false" ht="12.8" hidden="false" customHeight="false" outlineLevel="0" collapsed="false">
      <c r="A7465" s="0" t="n">
        <v>7464</v>
      </c>
      <c r="B7465" s="0" t="n">
        <v>15.55</v>
      </c>
      <c r="C7465" s="1" t="s">
        <v>1519</v>
      </c>
      <c r="D7465" s="0" t="n">
        <v>0.0002</v>
      </c>
      <c r="E7465" s="0" t="n">
        <f aca="false">B7465*(1-C7465)*D7465</f>
        <v>0.002702279</v>
      </c>
    </row>
    <row r="7466" customFormat="false" ht="12.8" hidden="false" customHeight="false" outlineLevel="0" collapsed="false">
      <c r="A7466" s="0" t="n">
        <v>7465</v>
      </c>
      <c r="B7466" s="0" t="n">
        <v>7.85</v>
      </c>
      <c r="C7466" s="1" t="s">
        <v>3376</v>
      </c>
      <c r="D7466" s="0" t="n">
        <v>0.0046</v>
      </c>
      <c r="E7466" s="0" t="n">
        <f aca="false">B7466*(1-C7466)*D7466</f>
        <v>0.025475605</v>
      </c>
    </row>
    <row r="7467" customFormat="false" ht="12.8" hidden="false" customHeight="false" outlineLevel="0" collapsed="false">
      <c r="A7467" s="0" t="n">
        <v>7466</v>
      </c>
      <c r="B7467" s="0" t="n">
        <v>16.9</v>
      </c>
      <c r="C7467" s="1" t="s">
        <v>1643</v>
      </c>
      <c r="D7467" s="0" t="n">
        <v>0.0072</v>
      </c>
      <c r="E7467" s="0" t="n">
        <f aca="false">B7467*(1-C7467)*D7467</f>
        <v>0.110229912</v>
      </c>
    </row>
    <row r="7468" customFormat="false" ht="12.8" hidden="false" customHeight="false" outlineLevel="0" collapsed="false">
      <c r="A7468" s="0" t="n">
        <v>7467</v>
      </c>
      <c r="B7468" s="0" t="n">
        <v>0.07</v>
      </c>
      <c r="C7468" s="1" t="s">
        <v>270</v>
      </c>
      <c r="D7468" s="0" t="n">
        <v>0.004</v>
      </c>
      <c r="E7468" s="0" t="n">
        <f aca="false">B7468*(1-C7468)*D7468</f>
        <v>0.000174552</v>
      </c>
    </row>
    <row r="7469" customFormat="false" ht="12.8" hidden="false" customHeight="false" outlineLevel="0" collapsed="false">
      <c r="A7469" s="0" t="n">
        <v>7468</v>
      </c>
      <c r="B7469" s="0" t="n">
        <v>23.65</v>
      </c>
      <c r="C7469" s="1" t="s">
        <v>1225</v>
      </c>
      <c r="D7469" s="0" t="n">
        <v>0.0039</v>
      </c>
      <c r="E7469" s="0" t="n">
        <f aca="false">B7469*(1-C7469)*D7469</f>
        <v>0.0694252845</v>
      </c>
    </row>
    <row r="7470" customFormat="false" ht="12.8" hidden="false" customHeight="false" outlineLevel="0" collapsed="false">
      <c r="A7470" s="0" t="n">
        <v>7469</v>
      </c>
      <c r="B7470" s="0" t="n">
        <v>3.59</v>
      </c>
      <c r="C7470" s="1" t="s">
        <v>3377</v>
      </c>
      <c r="D7470" s="0" t="n">
        <v>0.0071</v>
      </c>
      <c r="E7470" s="0" t="n">
        <f aca="false">B7470*(1-C7470)*D7470</f>
        <v>0.0181150323</v>
      </c>
    </row>
    <row r="7471" customFormat="false" ht="12.8" hidden="false" customHeight="false" outlineLevel="0" collapsed="false">
      <c r="A7471" s="0" t="n">
        <v>7470</v>
      </c>
      <c r="B7471" s="0" t="n">
        <v>6.73</v>
      </c>
      <c r="C7471" s="1" t="s">
        <v>2159</v>
      </c>
      <c r="D7471" s="0" t="n">
        <v>0.0071</v>
      </c>
      <c r="E7471" s="0" t="n">
        <f aca="false">B7471*(1-C7471)*D7471</f>
        <v>0.0397267862</v>
      </c>
    </row>
    <row r="7472" customFormat="false" ht="12.8" hidden="false" customHeight="false" outlineLevel="0" collapsed="false">
      <c r="A7472" s="0" t="n">
        <v>7471</v>
      </c>
      <c r="B7472" s="0" t="n">
        <v>4.26</v>
      </c>
      <c r="C7472" s="1" t="s">
        <v>3378</v>
      </c>
      <c r="D7472" s="0" t="n">
        <v>0.0096</v>
      </c>
      <c r="E7472" s="0" t="n">
        <f aca="false">B7472*(1-C7472)*D7472</f>
        <v>0.0365569344</v>
      </c>
    </row>
    <row r="7473" customFormat="false" ht="12.8" hidden="false" customHeight="false" outlineLevel="0" collapsed="false">
      <c r="A7473" s="0" t="n">
        <v>7472</v>
      </c>
      <c r="B7473" s="0" t="n">
        <v>15.59</v>
      </c>
      <c r="C7473" s="1" t="s">
        <v>2193</v>
      </c>
      <c r="D7473" s="0" t="n">
        <v>0.0058</v>
      </c>
      <c r="E7473" s="0" t="n">
        <f aca="false">B7473*(1-C7473)*D7473</f>
        <v>0.0834052528</v>
      </c>
    </row>
    <row r="7474" customFormat="false" ht="12.8" hidden="false" customHeight="false" outlineLevel="0" collapsed="false">
      <c r="A7474" s="0" t="n">
        <v>7473</v>
      </c>
      <c r="B7474" s="0" t="n">
        <v>5.83</v>
      </c>
      <c r="C7474" s="1" t="s">
        <v>241</v>
      </c>
      <c r="D7474" s="0" t="n">
        <v>0.0079</v>
      </c>
      <c r="E7474" s="0" t="n">
        <f aca="false">B7474*(1-C7474)*D7474</f>
        <v>0.0379786022</v>
      </c>
    </row>
    <row r="7475" customFormat="false" ht="12.8" hidden="false" customHeight="false" outlineLevel="0" collapsed="false">
      <c r="A7475" s="0" t="n">
        <v>7474</v>
      </c>
      <c r="B7475" s="0" t="n">
        <v>18.55</v>
      </c>
      <c r="C7475" s="1" t="s">
        <v>1763</v>
      </c>
      <c r="D7475" s="0" t="n">
        <v>0.005</v>
      </c>
      <c r="E7475" s="0" t="n">
        <f aca="false">B7475*(1-C7475)*D7475</f>
        <v>0.061279925</v>
      </c>
    </row>
    <row r="7476" customFormat="false" ht="12.8" hidden="false" customHeight="false" outlineLevel="0" collapsed="false">
      <c r="A7476" s="0" t="n">
        <v>7475</v>
      </c>
      <c r="B7476" s="0" t="n">
        <v>17.32</v>
      </c>
      <c r="C7476" s="1" t="s">
        <v>2877</v>
      </c>
      <c r="D7476" s="0" t="n">
        <v>0.0054</v>
      </c>
      <c r="E7476" s="0" t="n">
        <f aca="false">B7476*(1-C7476)*D7476</f>
        <v>0.08861778</v>
      </c>
    </row>
    <row r="7477" customFormat="false" ht="12.8" hidden="false" customHeight="false" outlineLevel="0" collapsed="false">
      <c r="A7477" s="0" t="n">
        <v>7476</v>
      </c>
      <c r="B7477" s="0" t="n">
        <v>15.4</v>
      </c>
      <c r="C7477" s="1" t="s">
        <v>3379</v>
      </c>
      <c r="D7477" s="0" t="n">
        <v>0.0065</v>
      </c>
      <c r="E7477" s="0" t="n">
        <f aca="false">B7477*(1-C7477)*D7477</f>
        <v>0.08603595</v>
      </c>
    </row>
    <row r="7478" customFormat="false" ht="12.8" hidden="false" customHeight="false" outlineLevel="0" collapsed="false">
      <c r="A7478" s="0" t="n">
        <v>7477</v>
      </c>
      <c r="B7478" s="0" t="n">
        <v>6.67</v>
      </c>
      <c r="C7478" s="1" t="s">
        <v>2086</v>
      </c>
      <c r="D7478" s="0" t="n">
        <v>0.0071</v>
      </c>
      <c r="E7478" s="0" t="n">
        <f aca="false">B7478*(1-C7478)*D7478</f>
        <v>0.0351767796</v>
      </c>
    </row>
    <row r="7479" customFormat="false" ht="12.8" hidden="false" customHeight="false" outlineLevel="0" collapsed="false">
      <c r="A7479" s="0" t="n">
        <v>7478</v>
      </c>
      <c r="B7479" s="0" t="n">
        <v>8.86</v>
      </c>
      <c r="C7479" s="1" t="s">
        <v>115</v>
      </c>
      <c r="D7479" s="0" t="n">
        <v>0.0027</v>
      </c>
      <c r="E7479" s="0" t="n">
        <f aca="false">B7479*(1-C7479)*D7479</f>
        <v>0.0180443646</v>
      </c>
    </row>
    <row r="7480" customFormat="false" ht="12.8" hidden="false" customHeight="false" outlineLevel="0" collapsed="false">
      <c r="A7480" s="0" t="n">
        <v>7479</v>
      </c>
      <c r="B7480" s="0" t="n">
        <v>5.94</v>
      </c>
      <c r="C7480" s="1" t="s">
        <v>11</v>
      </c>
      <c r="D7480" s="0" t="n">
        <v>0.0026</v>
      </c>
      <c r="E7480" s="0" t="n">
        <f aca="false">B7480*(1-C7480)*D7480</f>
        <v>0.0098162064</v>
      </c>
    </row>
    <row r="7481" customFormat="false" ht="12.8" hidden="false" customHeight="false" outlineLevel="0" collapsed="false">
      <c r="A7481" s="0" t="n">
        <v>7480</v>
      </c>
      <c r="B7481" s="0" t="n">
        <v>4.46</v>
      </c>
      <c r="C7481" s="1" t="s">
        <v>3380</v>
      </c>
      <c r="D7481" s="0" t="n">
        <v>0.0025</v>
      </c>
      <c r="E7481" s="0" t="n">
        <f aca="false">B7481*(1-C7481)*D7481</f>
        <v>0.0087862</v>
      </c>
    </row>
    <row r="7482" customFormat="false" ht="12.8" hidden="false" customHeight="false" outlineLevel="0" collapsed="false">
      <c r="A7482" s="0" t="n">
        <v>7481</v>
      </c>
      <c r="B7482" s="0" t="n">
        <v>6.1</v>
      </c>
      <c r="C7482" s="1" t="s">
        <v>2442</v>
      </c>
      <c r="D7482" s="0" t="n">
        <v>0.0066</v>
      </c>
      <c r="E7482" s="0" t="n">
        <f aca="false">B7482*(1-C7482)*D7482</f>
        <v>0.039297786</v>
      </c>
    </row>
    <row r="7483" customFormat="false" ht="12.8" hidden="false" customHeight="false" outlineLevel="0" collapsed="false">
      <c r="A7483" s="0" t="n">
        <v>7482</v>
      </c>
      <c r="B7483" s="0" t="n">
        <v>19.36</v>
      </c>
      <c r="C7483" s="1" t="s">
        <v>2915</v>
      </c>
      <c r="D7483" s="0" t="n">
        <v>0.009</v>
      </c>
      <c r="E7483" s="0" t="n">
        <f aca="false">B7483*(1-C7483)*D7483</f>
        <v>0.110189376</v>
      </c>
    </row>
    <row r="7484" customFormat="false" ht="12.8" hidden="false" customHeight="false" outlineLevel="0" collapsed="false">
      <c r="A7484" s="0" t="n">
        <v>7483</v>
      </c>
      <c r="B7484" s="0" t="n">
        <v>2.35</v>
      </c>
      <c r="C7484" s="1" t="s">
        <v>3381</v>
      </c>
      <c r="D7484" s="0" t="n">
        <v>0.0099</v>
      </c>
      <c r="E7484" s="0" t="n">
        <f aca="false">B7484*(1-C7484)*D7484</f>
        <v>0.020217285</v>
      </c>
    </row>
    <row r="7485" customFormat="false" ht="12.8" hidden="false" customHeight="false" outlineLevel="0" collapsed="false">
      <c r="A7485" s="0" t="n">
        <v>7484</v>
      </c>
      <c r="B7485" s="0" t="n">
        <v>7.82</v>
      </c>
      <c r="C7485" s="1" t="s">
        <v>2918</v>
      </c>
      <c r="D7485" s="0" t="n">
        <v>0.0063</v>
      </c>
      <c r="E7485" s="0" t="n">
        <f aca="false">B7485*(1-C7485)*D7485</f>
        <v>0.037614591</v>
      </c>
    </row>
    <row r="7486" customFormat="false" ht="12.8" hidden="false" customHeight="false" outlineLevel="0" collapsed="false">
      <c r="A7486" s="0" t="n">
        <v>7485</v>
      </c>
      <c r="B7486" s="0" t="n">
        <v>0.51</v>
      </c>
      <c r="C7486" s="1" t="s">
        <v>3354</v>
      </c>
      <c r="D7486" s="0" t="n">
        <v>0.0002</v>
      </c>
      <c r="E7486" s="0" t="n">
        <f aca="false">B7486*(1-C7486)*D7486</f>
        <v>9.894E-005</v>
      </c>
    </row>
    <row r="7487" customFormat="false" ht="12.8" hidden="false" customHeight="false" outlineLevel="0" collapsed="false">
      <c r="A7487" s="0" t="n">
        <v>7486</v>
      </c>
      <c r="B7487" s="0" t="n">
        <v>3.68</v>
      </c>
      <c r="C7487" s="1" t="s">
        <v>1280</v>
      </c>
      <c r="D7487" s="0" t="n">
        <v>0.0003</v>
      </c>
      <c r="E7487" s="0" t="n">
        <f aca="false">B7487*(1-C7487)*D7487</f>
        <v>0.0006656016</v>
      </c>
    </row>
    <row r="7488" customFormat="false" ht="12.8" hidden="false" customHeight="false" outlineLevel="0" collapsed="false">
      <c r="A7488" s="0" t="n">
        <v>7487</v>
      </c>
      <c r="B7488" s="0" t="n">
        <v>8.79</v>
      </c>
      <c r="C7488" s="1" t="s">
        <v>982</v>
      </c>
      <c r="D7488" s="0" t="n">
        <v>0.0052</v>
      </c>
      <c r="E7488" s="0" t="n">
        <f aca="false">B7488*(1-C7488)*D7488</f>
        <v>0.0382850208</v>
      </c>
    </row>
    <row r="7489" customFormat="false" ht="12.8" hidden="false" customHeight="false" outlineLevel="0" collapsed="false">
      <c r="A7489" s="0" t="n">
        <v>7488</v>
      </c>
      <c r="B7489" s="0" t="n">
        <v>7.54</v>
      </c>
      <c r="C7489" s="1" t="s">
        <v>656</v>
      </c>
      <c r="D7489" s="0" t="n">
        <v>0.0052</v>
      </c>
      <c r="E7489" s="0" t="n">
        <f aca="false">B7489*(1-C7489)*D7489</f>
        <v>0.0246657528</v>
      </c>
    </row>
    <row r="7490" customFormat="false" ht="12.8" hidden="false" customHeight="false" outlineLevel="0" collapsed="false">
      <c r="A7490" s="0" t="n">
        <v>7489</v>
      </c>
      <c r="B7490" s="0" t="n">
        <v>3.71</v>
      </c>
      <c r="C7490" s="1" t="s">
        <v>1526</v>
      </c>
      <c r="D7490" s="0" t="n">
        <v>0.0019</v>
      </c>
      <c r="E7490" s="0" t="n">
        <f aca="false">B7490*(1-C7490)*D7490</f>
        <v>0.0056349706</v>
      </c>
    </row>
    <row r="7491" customFormat="false" ht="12.8" hidden="false" customHeight="false" outlineLevel="0" collapsed="false">
      <c r="A7491" s="0" t="n">
        <v>7490</v>
      </c>
      <c r="B7491" s="0" t="n">
        <v>3.85</v>
      </c>
      <c r="C7491" s="1" t="s">
        <v>179</v>
      </c>
      <c r="D7491" s="0" t="n">
        <v>0.0079</v>
      </c>
      <c r="E7491" s="0" t="n">
        <f aca="false">B7491*(1-C7491)*D7491</f>
        <v>0.02597441</v>
      </c>
    </row>
    <row r="7492" customFormat="false" ht="12.8" hidden="false" customHeight="false" outlineLevel="0" collapsed="false">
      <c r="A7492" s="0" t="n">
        <v>7491</v>
      </c>
      <c r="B7492" s="0" t="n">
        <v>0.96</v>
      </c>
      <c r="C7492" s="1" t="s">
        <v>403</v>
      </c>
      <c r="D7492" s="0" t="n">
        <v>0.0083</v>
      </c>
      <c r="E7492" s="0" t="n">
        <f aca="false">B7492*(1-C7492)*D7492</f>
        <v>0.0065186208</v>
      </c>
    </row>
    <row r="7493" customFormat="false" ht="12.8" hidden="false" customHeight="false" outlineLevel="0" collapsed="false">
      <c r="A7493" s="0" t="n">
        <v>7492</v>
      </c>
      <c r="B7493" s="0" t="n">
        <v>8.48</v>
      </c>
      <c r="C7493" s="1" t="s">
        <v>1662</v>
      </c>
      <c r="D7493" s="0" t="n">
        <v>0.0084</v>
      </c>
      <c r="E7493" s="0" t="n">
        <f aca="false">B7493*(1-C7493)*D7493</f>
        <v>0.0552831552</v>
      </c>
    </row>
    <row r="7494" customFormat="false" ht="12.8" hidden="false" customHeight="false" outlineLevel="0" collapsed="false">
      <c r="A7494" s="0" t="n">
        <v>7493</v>
      </c>
      <c r="B7494" s="0" t="n">
        <v>16.64</v>
      </c>
      <c r="C7494" s="1" t="s">
        <v>1463</v>
      </c>
      <c r="D7494" s="0" t="n">
        <v>0.0051</v>
      </c>
      <c r="E7494" s="0" t="n">
        <f aca="false">B7494*(1-C7494)*D7494</f>
        <v>0.066236352</v>
      </c>
    </row>
    <row r="7495" customFormat="false" ht="12.8" hidden="false" customHeight="false" outlineLevel="0" collapsed="false">
      <c r="A7495" s="0" t="n">
        <v>7494</v>
      </c>
      <c r="B7495" s="0" t="n">
        <v>22.13</v>
      </c>
      <c r="C7495" s="1" t="s">
        <v>3382</v>
      </c>
      <c r="D7495" s="0" t="n">
        <v>0.002</v>
      </c>
      <c r="E7495" s="0" t="n">
        <f aca="false">B7495*(1-C7495)*D7495</f>
        <v>0.030446454</v>
      </c>
    </row>
    <row r="7496" customFormat="false" ht="12.8" hidden="false" customHeight="false" outlineLevel="0" collapsed="false">
      <c r="A7496" s="0" t="n">
        <v>7495</v>
      </c>
      <c r="B7496" s="0" t="n">
        <v>4.41</v>
      </c>
      <c r="C7496" s="1" t="s">
        <v>1111</v>
      </c>
      <c r="D7496" s="0" t="n">
        <v>0.0003</v>
      </c>
      <c r="E7496" s="0" t="n">
        <f aca="false">B7496*(1-C7496)*D7496</f>
        <v>0.0011085417</v>
      </c>
    </row>
    <row r="7497" customFormat="false" ht="12.8" hidden="false" customHeight="false" outlineLevel="0" collapsed="false">
      <c r="A7497" s="0" t="n">
        <v>7496</v>
      </c>
      <c r="B7497" s="0" t="n">
        <v>13.94</v>
      </c>
      <c r="C7497" s="1" t="s">
        <v>3383</v>
      </c>
      <c r="D7497" s="0" t="n">
        <v>0.0004</v>
      </c>
      <c r="E7497" s="0" t="n">
        <f aca="false">B7497*(1-C7497)*D7497</f>
        <v>0.0049219352</v>
      </c>
    </row>
    <row r="7498" customFormat="false" ht="12.8" hidden="false" customHeight="false" outlineLevel="0" collapsed="false">
      <c r="A7498" s="0" t="n">
        <v>7497</v>
      </c>
      <c r="B7498" s="0" t="n">
        <v>20</v>
      </c>
      <c r="C7498" s="1" t="s">
        <v>467</v>
      </c>
      <c r="D7498" s="0" t="n">
        <v>0.0078</v>
      </c>
      <c r="E7498" s="0" t="n">
        <f aca="false">B7498*(1-C7498)*D7498</f>
        <v>0.136578</v>
      </c>
    </row>
    <row r="7499" customFormat="false" ht="12.8" hidden="false" customHeight="false" outlineLevel="0" collapsed="false">
      <c r="A7499" s="0" t="n">
        <v>7498</v>
      </c>
      <c r="B7499" s="0" t="n">
        <v>8.47</v>
      </c>
      <c r="C7499" s="1" t="s">
        <v>2927</v>
      </c>
      <c r="D7499" s="0" t="n">
        <v>0.0025</v>
      </c>
      <c r="E7499" s="0" t="n">
        <f aca="false">B7499*(1-C7499)*D7499</f>
        <v>0.01371293</v>
      </c>
    </row>
    <row r="7500" customFormat="false" ht="12.8" hidden="false" customHeight="false" outlineLevel="0" collapsed="false">
      <c r="A7500" s="0" t="n">
        <v>7499</v>
      </c>
      <c r="B7500" s="0" t="n">
        <v>8.98</v>
      </c>
      <c r="C7500" s="1" t="s">
        <v>901</v>
      </c>
      <c r="D7500" s="0" t="n">
        <v>0.0058</v>
      </c>
      <c r="E7500" s="0" t="n">
        <f aca="false">B7500*(1-C7500)*D7500</f>
        <v>0.0329066712</v>
      </c>
    </row>
    <row r="7501" customFormat="false" ht="12.8" hidden="false" customHeight="false" outlineLevel="0" collapsed="false">
      <c r="A7501" s="0" t="n">
        <v>7500</v>
      </c>
      <c r="B7501" s="0" t="n">
        <v>1.54</v>
      </c>
      <c r="C7501" s="1" t="s">
        <v>3338</v>
      </c>
      <c r="D7501" s="0" t="n">
        <v>0.0025</v>
      </c>
      <c r="E7501" s="0" t="n">
        <f aca="false">B7501*(1-C7501)*D7501</f>
        <v>0.003377605</v>
      </c>
    </row>
    <row r="7502" customFormat="false" ht="12.8" hidden="false" customHeight="false" outlineLevel="0" collapsed="false">
      <c r="A7502" s="0" t="n">
        <v>7501</v>
      </c>
      <c r="B7502" s="0" t="n">
        <v>1.97</v>
      </c>
      <c r="C7502" s="1" t="s">
        <v>3384</v>
      </c>
      <c r="D7502" s="0" t="n">
        <v>0.0064</v>
      </c>
      <c r="E7502" s="0" t="n">
        <f aca="false">B7502*(1-C7502)*D7502</f>
        <v>0.0084385344</v>
      </c>
    </row>
    <row r="7503" customFormat="false" ht="12.8" hidden="false" customHeight="false" outlineLevel="0" collapsed="false">
      <c r="A7503" s="0" t="n">
        <v>7502</v>
      </c>
      <c r="B7503" s="0" t="n">
        <v>8.21</v>
      </c>
      <c r="C7503" s="1" t="s">
        <v>1721</v>
      </c>
      <c r="D7503" s="0" t="n">
        <v>0.0033</v>
      </c>
      <c r="E7503" s="0" t="n">
        <f aca="false">B7503*(1-C7503)*D7503</f>
        <v>0.0191899719</v>
      </c>
    </row>
    <row r="7504" customFormat="false" ht="12.8" hidden="false" customHeight="false" outlineLevel="0" collapsed="false">
      <c r="A7504" s="0" t="n">
        <v>7503</v>
      </c>
      <c r="B7504" s="0" t="n">
        <v>0.73</v>
      </c>
      <c r="C7504" s="1" t="s">
        <v>242</v>
      </c>
      <c r="D7504" s="0" t="n">
        <v>0.0042</v>
      </c>
      <c r="E7504" s="0" t="n">
        <f aca="false">B7504*(1-C7504)*D7504</f>
        <v>0.002009763</v>
      </c>
    </row>
    <row r="7505" customFormat="false" ht="12.8" hidden="false" customHeight="false" outlineLevel="0" collapsed="false">
      <c r="A7505" s="0" t="n">
        <v>7504</v>
      </c>
      <c r="B7505" s="0" t="n">
        <v>8.24</v>
      </c>
      <c r="C7505" s="1" t="s">
        <v>2028</v>
      </c>
      <c r="D7505" s="0" t="n">
        <v>0.0061</v>
      </c>
      <c r="E7505" s="0" t="n">
        <f aca="false">B7505*(1-C7505)*D7505</f>
        <v>0.0384117488</v>
      </c>
    </row>
    <row r="7506" customFormat="false" ht="12.8" hidden="false" customHeight="false" outlineLevel="0" collapsed="false">
      <c r="A7506" s="0" t="n">
        <v>7505</v>
      </c>
      <c r="B7506" s="0" t="n">
        <v>23.16</v>
      </c>
      <c r="C7506" s="1" t="s">
        <v>972</v>
      </c>
      <c r="D7506" s="0" t="n">
        <v>0.0083</v>
      </c>
      <c r="E7506" s="0" t="n">
        <f aca="false">B7506*(1-C7506)*D7506</f>
        <v>0.1613561832</v>
      </c>
    </row>
    <row r="7507" customFormat="false" ht="12.8" hidden="false" customHeight="false" outlineLevel="0" collapsed="false">
      <c r="A7507" s="0" t="n">
        <v>7506</v>
      </c>
      <c r="B7507" s="0" t="n">
        <v>8.53</v>
      </c>
      <c r="C7507" s="1" t="s">
        <v>2866</v>
      </c>
      <c r="D7507" s="0" t="n">
        <v>0.0023</v>
      </c>
      <c r="E7507" s="0" t="n">
        <f aca="false">B7507*(1-C7507)*D7507</f>
        <v>0.0131937775</v>
      </c>
    </row>
    <row r="7508" customFormat="false" ht="12.8" hidden="false" customHeight="false" outlineLevel="0" collapsed="false">
      <c r="A7508" s="0" t="n">
        <v>7507</v>
      </c>
      <c r="B7508" s="0" t="n">
        <v>7.07</v>
      </c>
      <c r="C7508" s="1" t="s">
        <v>782</v>
      </c>
      <c r="D7508" s="0" t="n">
        <v>0.0024</v>
      </c>
      <c r="E7508" s="0" t="n">
        <f aca="false">B7508*(1-C7508)*D7508</f>
        <v>0.0144889752</v>
      </c>
    </row>
    <row r="7509" customFormat="false" ht="12.8" hidden="false" customHeight="false" outlineLevel="0" collapsed="false">
      <c r="A7509" s="0" t="n">
        <v>7508</v>
      </c>
      <c r="B7509" s="0" t="n">
        <v>20.2</v>
      </c>
      <c r="C7509" s="1" t="s">
        <v>2042</v>
      </c>
      <c r="D7509" s="0" t="n">
        <v>0.0015</v>
      </c>
      <c r="E7509" s="0" t="n">
        <f aca="false">B7509*(1-C7509)*D7509</f>
        <v>0.02846988</v>
      </c>
    </row>
    <row r="7510" customFormat="false" ht="12.8" hidden="false" customHeight="false" outlineLevel="0" collapsed="false">
      <c r="A7510" s="0" t="n">
        <v>7509</v>
      </c>
      <c r="B7510" s="0" t="n">
        <v>4.02</v>
      </c>
      <c r="C7510" s="1" t="s">
        <v>73</v>
      </c>
      <c r="D7510" s="0" t="n">
        <v>0.009</v>
      </c>
      <c r="E7510" s="0" t="n">
        <f aca="false">B7510*(1-C7510)*D7510</f>
        <v>0.035535996</v>
      </c>
    </row>
    <row r="7511" customFormat="false" ht="12.8" hidden="false" customHeight="false" outlineLevel="0" collapsed="false">
      <c r="A7511" s="0" t="n">
        <v>7510</v>
      </c>
      <c r="B7511" s="0" t="n">
        <v>8.41</v>
      </c>
      <c r="C7511" s="1" t="s">
        <v>2665</v>
      </c>
      <c r="D7511" s="0" t="n">
        <v>0.0056</v>
      </c>
      <c r="E7511" s="0" t="n">
        <f aca="false">B7511*(1-C7511)*D7511</f>
        <v>0.029340808</v>
      </c>
    </row>
    <row r="7512" customFormat="false" ht="12.8" hidden="false" customHeight="false" outlineLevel="0" collapsed="false">
      <c r="A7512" s="0" t="n">
        <v>7511</v>
      </c>
      <c r="B7512" s="0" t="n">
        <v>2.26</v>
      </c>
      <c r="C7512" s="1" t="s">
        <v>2069</v>
      </c>
      <c r="D7512" s="0" t="n">
        <v>0.0071</v>
      </c>
      <c r="E7512" s="0" t="n">
        <f aca="false">B7512*(1-C7512)*D7512</f>
        <v>0.0097768278</v>
      </c>
    </row>
    <row r="7513" customFormat="false" ht="12.8" hidden="false" customHeight="false" outlineLevel="0" collapsed="false">
      <c r="A7513" s="0" t="n">
        <v>7512</v>
      </c>
      <c r="B7513" s="0" t="n">
        <v>0.99</v>
      </c>
      <c r="C7513" s="1" t="s">
        <v>2212</v>
      </c>
      <c r="D7513" s="0" t="n">
        <v>0.0041</v>
      </c>
      <c r="E7513" s="0" t="n">
        <f aca="false">B7513*(1-C7513)*D7513</f>
        <v>0.0031217769</v>
      </c>
    </row>
    <row r="7514" customFormat="false" ht="12.8" hidden="false" customHeight="false" outlineLevel="0" collapsed="false">
      <c r="A7514" s="0" t="n">
        <v>7513</v>
      </c>
      <c r="B7514" s="0" t="n">
        <v>0.92</v>
      </c>
      <c r="C7514" s="1" t="s">
        <v>271</v>
      </c>
      <c r="D7514" s="0" t="n">
        <v>0.0002</v>
      </c>
      <c r="E7514" s="0" t="n">
        <f aca="false">B7514*(1-C7514)*D7514</f>
        <v>0.0001656</v>
      </c>
    </row>
    <row r="7515" customFormat="false" ht="12.8" hidden="false" customHeight="false" outlineLevel="0" collapsed="false">
      <c r="A7515" s="0" t="n">
        <v>7514</v>
      </c>
      <c r="B7515" s="0" t="n">
        <v>12.18</v>
      </c>
      <c r="C7515" s="1" t="s">
        <v>3385</v>
      </c>
      <c r="D7515" s="0" t="n">
        <v>0.0036</v>
      </c>
      <c r="E7515" s="0" t="n">
        <f aca="false">B7515*(1-C7515)*D7515</f>
        <v>0.0375952752</v>
      </c>
    </row>
    <row r="7516" customFormat="false" ht="12.8" hidden="false" customHeight="false" outlineLevel="0" collapsed="false">
      <c r="A7516" s="0" t="n">
        <v>7515</v>
      </c>
      <c r="B7516" s="0" t="n">
        <v>3.55</v>
      </c>
      <c r="C7516" s="1" t="s">
        <v>557</v>
      </c>
      <c r="D7516" s="0" t="n">
        <v>0.0056</v>
      </c>
      <c r="E7516" s="0" t="n">
        <f aca="false">B7516*(1-C7516)*D7516</f>
        <v>0.018112668</v>
      </c>
    </row>
    <row r="7517" customFormat="false" ht="12.8" hidden="false" customHeight="false" outlineLevel="0" collapsed="false">
      <c r="A7517" s="0" t="n">
        <v>7516</v>
      </c>
      <c r="B7517" s="0" t="n">
        <v>4.38</v>
      </c>
      <c r="C7517" s="1" t="s">
        <v>433</v>
      </c>
      <c r="D7517" s="0" t="n">
        <v>0.0015</v>
      </c>
      <c r="E7517" s="0" t="n">
        <f aca="false">B7517*(1-C7517)*D7517</f>
        <v>0.004985973</v>
      </c>
    </row>
    <row r="7518" customFormat="false" ht="12.8" hidden="false" customHeight="false" outlineLevel="0" collapsed="false">
      <c r="A7518" s="0" t="n">
        <v>7517</v>
      </c>
      <c r="B7518" s="0" t="n">
        <v>5.77</v>
      </c>
      <c r="C7518" s="1" t="s">
        <v>1081</v>
      </c>
      <c r="D7518" s="0" t="n">
        <v>0.0098</v>
      </c>
      <c r="E7518" s="0" t="n">
        <f aca="false">B7518*(1-C7518)*D7518</f>
        <v>0.0431502526</v>
      </c>
    </row>
    <row r="7519" customFormat="false" ht="12.8" hidden="false" customHeight="false" outlineLevel="0" collapsed="false">
      <c r="A7519" s="0" t="n">
        <v>7518</v>
      </c>
      <c r="B7519" s="0" t="n">
        <v>12.16</v>
      </c>
      <c r="C7519" s="1" t="s">
        <v>1885</v>
      </c>
      <c r="D7519" s="0" t="n">
        <v>0.0016</v>
      </c>
      <c r="E7519" s="0" t="n">
        <f aca="false">B7519*(1-C7519)*D7519</f>
        <v>0.0144811008</v>
      </c>
    </row>
    <row r="7520" customFormat="false" ht="12.8" hidden="false" customHeight="false" outlineLevel="0" collapsed="false">
      <c r="A7520" s="0" t="n">
        <v>7519</v>
      </c>
      <c r="B7520" s="0" t="n">
        <v>10.99</v>
      </c>
      <c r="C7520" s="1" t="s">
        <v>989</v>
      </c>
      <c r="D7520" s="0" t="n">
        <v>0.0051</v>
      </c>
      <c r="E7520" s="0" t="n">
        <f aca="false">B7520*(1-C7520)*D7520</f>
        <v>0.0409045602</v>
      </c>
    </row>
    <row r="7521" customFormat="false" ht="12.8" hidden="false" customHeight="false" outlineLevel="0" collapsed="false">
      <c r="A7521" s="0" t="n">
        <v>7520</v>
      </c>
      <c r="B7521" s="0" t="n">
        <v>11.49</v>
      </c>
      <c r="C7521" s="1" t="s">
        <v>3386</v>
      </c>
      <c r="D7521" s="0" t="n">
        <v>0.0009</v>
      </c>
      <c r="E7521" s="0" t="n">
        <f aca="false">B7521*(1-C7521)*D7521</f>
        <v>0.0065210346</v>
      </c>
    </row>
    <row r="7522" customFormat="false" ht="12.8" hidden="false" customHeight="false" outlineLevel="0" collapsed="false">
      <c r="A7522" s="0" t="n">
        <v>7521</v>
      </c>
      <c r="B7522" s="0" t="n">
        <v>11.69</v>
      </c>
      <c r="C7522" s="1" t="s">
        <v>1854</v>
      </c>
      <c r="D7522" s="0" t="n">
        <v>0.0025</v>
      </c>
      <c r="E7522" s="0" t="n">
        <f aca="false">B7522*(1-C7522)*D7522</f>
        <v>0.01868062</v>
      </c>
    </row>
    <row r="7523" customFormat="false" ht="12.8" hidden="false" customHeight="false" outlineLevel="0" collapsed="false">
      <c r="A7523" s="0" t="n">
        <v>7522</v>
      </c>
      <c r="B7523" s="0" t="n">
        <v>2.21</v>
      </c>
      <c r="C7523" s="1" t="s">
        <v>1580</v>
      </c>
      <c r="D7523" s="0" t="n">
        <v>0.0025</v>
      </c>
      <c r="E7523" s="0" t="n">
        <f aca="false">B7523*(1-C7523)*D7523</f>
        <v>0.0051575875</v>
      </c>
    </row>
    <row r="7524" customFormat="false" ht="12.8" hidden="false" customHeight="false" outlineLevel="0" collapsed="false">
      <c r="A7524" s="0" t="n">
        <v>7523</v>
      </c>
      <c r="B7524" s="0" t="n">
        <v>8.2</v>
      </c>
      <c r="C7524" s="1" t="s">
        <v>2436</v>
      </c>
      <c r="D7524" s="0" t="n">
        <v>0.0014</v>
      </c>
      <c r="E7524" s="0" t="n">
        <f aca="false">B7524*(1-C7524)*D7524</f>
        <v>0.007814436</v>
      </c>
    </row>
    <row r="7525" customFormat="false" ht="12.8" hidden="false" customHeight="false" outlineLevel="0" collapsed="false">
      <c r="A7525" s="0" t="n">
        <v>7524</v>
      </c>
      <c r="B7525" s="0" t="n">
        <v>23.58</v>
      </c>
      <c r="C7525" s="1" t="s">
        <v>2634</v>
      </c>
      <c r="D7525" s="0" t="n">
        <v>0.0019</v>
      </c>
      <c r="E7525" s="0" t="n">
        <f aca="false">B7525*(1-C7525)*D7525</f>
        <v>0.0381892248</v>
      </c>
    </row>
    <row r="7526" customFormat="false" ht="12.8" hidden="false" customHeight="false" outlineLevel="0" collapsed="false">
      <c r="A7526" s="0" t="n">
        <v>7525</v>
      </c>
      <c r="B7526" s="0" t="n">
        <v>18.82</v>
      </c>
      <c r="C7526" s="1" t="s">
        <v>3318</v>
      </c>
      <c r="D7526" s="0" t="n">
        <v>0.0043</v>
      </c>
      <c r="E7526" s="0" t="n">
        <f aca="false">B7526*(1-C7526)*D7526</f>
        <v>0.075706273</v>
      </c>
    </row>
    <row r="7527" customFormat="false" ht="12.8" hidden="false" customHeight="false" outlineLevel="0" collapsed="false">
      <c r="A7527" s="0" t="n">
        <v>7526</v>
      </c>
      <c r="B7527" s="0" t="n">
        <v>21.74</v>
      </c>
      <c r="C7527" s="1" t="s">
        <v>632</v>
      </c>
      <c r="D7527" s="0" t="n">
        <v>0.0089</v>
      </c>
      <c r="E7527" s="0" t="n">
        <f aca="false">B7527*(1-C7527)*D7527</f>
        <v>0.1709642296</v>
      </c>
    </row>
    <row r="7528" customFormat="false" ht="12.8" hidden="false" customHeight="false" outlineLevel="0" collapsed="false">
      <c r="A7528" s="0" t="n">
        <v>7527</v>
      </c>
      <c r="B7528" s="0" t="n">
        <v>19.52</v>
      </c>
      <c r="C7528" s="1" t="s">
        <v>2483</v>
      </c>
      <c r="D7528" s="0" t="n">
        <v>0.0038</v>
      </c>
      <c r="E7528" s="0" t="n">
        <f aca="false">B7528*(1-C7528)*D7528</f>
        <v>0.0549569984</v>
      </c>
    </row>
    <row r="7529" customFormat="false" ht="12.8" hidden="false" customHeight="false" outlineLevel="0" collapsed="false">
      <c r="A7529" s="0" t="n">
        <v>7528</v>
      </c>
      <c r="B7529" s="0" t="n">
        <v>0.3</v>
      </c>
      <c r="C7529" s="1" t="s">
        <v>367</v>
      </c>
      <c r="D7529" s="0" t="n">
        <v>0.0085</v>
      </c>
      <c r="E7529" s="0" t="n">
        <f aca="false">B7529*(1-C7529)*D7529</f>
        <v>0.00163965</v>
      </c>
    </row>
    <row r="7530" customFormat="false" ht="12.8" hidden="false" customHeight="false" outlineLevel="0" collapsed="false">
      <c r="A7530" s="0" t="n">
        <v>7529</v>
      </c>
      <c r="B7530" s="0" t="n">
        <v>24.68</v>
      </c>
      <c r="C7530" s="1" t="s">
        <v>864</v>
      </c>
      <c r="D7530" s="0" t="n">
        <v>0.0003</v>
      </c>
      <c r="E7530" s="0" t="n">
        <f aca="false">B7530*(1-C7530)*D7530</f>
        <v>0.0052079736</v>
      </c>
    </row>
    <row r="7531" customFormat="false" ht="12.8" hidden="false" customHeight="false" outlineLevel="0" collapsed="false">
      <c r="A7531" s="0" t="n">
        <v>7530</v>
      </c>
      <c r="B7531" s="0" t="n">
        <v>16.87</v>
      </c>
      <c r="C7531" s="1" t="s">
        <v>1025</v>
      </c>
      <c r="D7531" s="0" t="n">
        <v>0.0064</v>
      </c>
      <c r="E7531" s="0" t="n">
        <f aca="false">B7531*(1-C7531)*D7531</f>
        <v>0.0920535168</v>
      </c>
    </row>
    <row r="7532" customFormat="false" ht="12.8" hidden="false" customHeight="false" outlineLevel="0" collapsed="false">
      <c r="A7532" s="0" t="n">
        <v>7531</v>
      </c>
      <c r="B7532" s="0" t="n">
        <v>6.67</v>
      </c>
      <c r="C7532" s="1" t="s">
        <v>3387</v>
      </c>
      <c r="D7532" s="0" t="n">
        <v>0.0081</v>
      </c>
      <c r="E7532" s="0" t="n">
        <f aca="false">B7532*(1-C7532)*D7532</f>
        <v>0.0350797311</v>
      </c>
    </row>
    <row r="7533" customFormat="false" ht="12.8" hidden="false" customHeight="false" outlineLevel="0" collapsed="false">
      <c r="A7533" s="0" t="n">
        <v>7532</v>
      </c>
      <c r="B7533" s="0" t="n">
        <v>5.53</v>
      </c>
      <c r="C7533" s="1" t="s">
        <v>901</v>
      </c>
      <c r="D7533" s="0" t="n">
        <v>0.0045</v>
      </c>
      <c r="E7533" s="0" t="n">
        <f aca="false">B7533*(1-C7533)*D7533</f>
        <v>0.015722343</v>
      </c>
    </row>
    <row r="7534" customFormat="false" ht="12.8" hidden="false" customHeight="false" outlineLevel="0" collapsed="false">
      <c r="A7534" s="0" t="n">
        <v>7533</v>
      </c>
      <c r="B7534" s="0" t="n">
        <v>7.68</v>
      </c>
      <c r="C7534" s="1" t="s">
        <v>1394</v>
      </c>
      <c r="D7534" s="0" t="n">
        <v>0.0049</v>
      </c>
      <c r="E7534" s="0" t="n">
        <f aca="false">B7534*(1-C7534)*D7534</f>
        <v>0.0236404224</v>
      </c>
    </row>
    <row r="7535" customFormat="false" ht="12.8" hidden="false" customHeight="false" outlineLevel="0" collapsed="false">
      <c r="A7535" s="0" t="n">
        <v>7534</v>
      </c>
      <c r="B7535" s="0" t="n">
        <v>6.51</v>
      </c>
      <c r="C7535" s="1" t="s">
        <v>3112</v>
      </c>
      <c r="D7535" s="0" t="n">
        <v>0.0012</v>
      </c>
      <c r="E7535" s="0" t="n">
        <f aca="false">B7535*(1-C7535)*D7535</f>
        <v>0.0050887368</v>
      </c>
    </row>
    <row r="7536" customFormat="false" ht="12.8" hidden="false" customHeight="false" outlineLevel="0" collapsed="false">
      <c r="A7536" s="0" t="n">
        <v>7535</v>
      </c>
      <c r="B7536" s="0" t="n">
        <v>15.88</v>
      </c>
      <c r="C7536" s="1" t="s">
        <v>3388</v>
      </c>
      <c r="D7536" s="0" t="n">
        <v>0.0012</v>
      </c>
      <c r="E7536" s="0" t="n">
        <f aca="false">B7536*(1-C7536)*D7536</f>
        <v>0.0180022032</v>
      </c>
    </row>
    <row r="7537" customFormat="false" ht="12.8" hidden="false" customHeight="false" outlineLevel="0" collapsed="false">
      <c r="A7537" s="0" t="n">
        <v>7536</v>
      </c>
      <c r="B7537" s="0" t="n">
        <v>10.79</v>
      </c>
      <c r="C7537" s="1" t="s">
        <v>3313</v>
      </c>
      <c r="D7537" s="0" t="n">
        <v>0.0084</v>
      </c>
      <c r="E7537" s="0" t="n">
        <f aca="false">B7537*(1-C7537)*D7537</f>
        <v>0.0813548736</v>
      </c>
    </row>
    <row r="7538" customFormat="false" ht="12.8" hidden="false" customHeight="false" outlineLevel="0" collapsed="false">
      <c r="A7538" s="0" t="n">
        <v>7537</v>
      </c>
      <c r="B7538" s="0" t="n">
        <v>6.92</v>
      </c>
      <c r="C7538" s="1" t="s">
        <v>2498</v>
      </c>
      <c r="D7538" s="0" t="n">
        <v>0.0024</v>
      </c>
      <c r="E7538" s="0" t="n">
        <f aca="false">B7538*(1-C7538)*D7538</f>
        <v>0.010786896</v>
      </c>
    </row>
    <row r="7539" customFormat="false" ht="12.8" hidden="false" customHeight="false" outlineLevel="0" collapsed="false">
      <c r="A7539" s="0" t="n">
        <v>7538</v>
      </c>
      <c r="B7539" s="0" t="n">
        <v>21.77</v>
      </c>
      <c r="C7539" s="1" t="s">
        <v>3296</v>
      </c>
      <c r="D7539" s="0" t="n">
        <v>0.0071</v>
      </c>
      <c r="E7539" s="0" t="n">
        <f aca="false">B7539*(1-C7539)*D7539</f>
        <v>0.1421088998</v>
      </c>
    </row>
    <row r="7540" customFormat="false" ht="12.8" hidden="false" customHeight="false" outlineLevel="0" collapsed="false">
      <c r="A7540" s="0" t="n">
        <v>7539</v>
      </c>
      <c r="B7540" s="0" t="n">
        <v>6.14</v>
      </c>
      <c r="C7540" s="1" t="s">
        <v>2241</v>
      </c>
      <c r="D7540" s="0" t="n">
        <v>0.0069</v>
      </c>
      <c r="E7540" s="0" t="n">
        <f aca="false">B7540*(1-C7540)*D7540</f>
        <v>0.0300247842</v>
      </c>
    </row>
    <row r="7541" customFormat="false" ht="12.8" hidden="false" customHeight="false" outlineLevel="0" collapsed="false">
      <c r="A7541" s="0" t="n">
        <v>7540</v>
      </c>
      <c r="B7541" s="0" t="n">
        <v>17.82</v>
      </c>
      <c r="C7541" s="1" t="s">
        <v>440</v>
      </c>
      <c r="D7541" s="0" t="n">
        <v>0.003</v>
      </c>
      <c r="E7541" s="0" t="n">
        <f aca="false">B7541*(1-C7541)*D7541</f>
        <v>0.040747212</v>
      </c>
    </row>
    <row r="7542" customFormat="false" ht="12.8" hidden="false" customHeight="false" outlineLevel="0" collapsed="false">
      <c r="A7542" s="0" t="n">
        <v>7541</v>
      </c>
      <c r="B7542" s="0" t="n">
        <v>2.46</v>
      </c>
      <c r="C7542" s="1" t="s">
        <v>825</v>
      </c>
      <c r="D7542" s="0" t="n">
        <v>0.0024</v>
      </c>
      <c r="E7542" s="0" t="n">
        <f aca="false">B7542*(1-C7542)*D7542</f>
        <v>0.0039987792</v>
      </c>
    </row>
    <row r="7543" customFormat="false" ht="12.8" hidden="false" customHeight="false" outlineLevel="0" collapsed="false">
      <c r="A7543" s="0" t="n">
        <v>7542</v>
      </c>
      <c r="B7543" s="0" t="n">
        <v>23.78</v>
      </c>
      <c r="C7543" s="1" t="s">
        <v>1082</v>
      </c>
      <c r="D7543" s="0" t="n">
        <v>0.0017</v>
      </c>
      <c r="E7543" s="0" t="n">
        <f aca="false">B7543*(1-C7543)*D7543</f>
        <v>0.0359831826</v>
      </c>
    </row>
    <row r="7544" customFormat="false" ht="12.8" hidden="false" customHeight="false" outlineLevel="0" collapsed="false">
      <c r="A7544" s="0" t="n">
        <v>7543</v>
      </c>
      <c r="B7544" s="0" t="n">
        <v>13.52</v>
      </c>
      <c r="C7544" s="1" t="s">
        <v>3389</v>
      </c>
      <c r="D7544" s="0" t="n">
        <v>0.0045</v>
      </c>
      <c r="E7544" s="0" t="n">
        <f aca="false">B7544*(1-C7544)*D7544</f>
        <v>0.03842046</v>
      </c>
    </row>
    <row r="7545" customFormat="false" ht="12.8" hidden="false" customHeight="false" outlineLevel="0" collapsed="false">
      <c r="A7545" s="0" t="n">
        <v>7544</v>
      </c>
      <c r="B7545" s="0" t="n">
        <v>4.79</v>
      </c>
      <c r="C7545" s="1" t="s">
        <v>1420</v>
      </c>
      <c r="D7545" s="0" t="n">
        <v>0.007</v>
      </c>
      <c r="E7545" s="0" t="n">
        <f aca="false">B7545*(1-C7545)*D7545</f>
        <v>0.031199665</v>
      </c>
    </row>
    <row r="7546" customFormat="false" ht="12.8" hidden="false" customHeight="false" outlineLevel="0" collapsed="false">
      <c r="A7546" s="0" t="n">
        <v>7545</v>
      </c>
      <c r="B7546" s="0" t="n">
        <v>12.47</v>
      </c>
      <c r="C7546" s="1" t="s">
        <v>1789</v>
      </c>
      <c r="D7546" s="0" t="n">
        <v>0.0024</v>
      </c>
      <c r="E7546" s="0" t="n">
        <f aca="false">B7546*(1-C7546)*D7546</f>
        <v>0.027862968</v>
      </c>
    </row>
    <row r="7547" customFormat="false" ht="12.8" hidden="false" customHeight="false" outlineLevel="0" collapsed="false">
      <c r="A7547" s="0" t="n">
        <v>7546</v>
      </c>
      <c r="B7547" s="0" t="n">
        <v>24.42</v>
      </c>
      <c r="C7547" s="1" t="s">
        <v>851</v>
      </c>
      <c r="D7547" s="0" t="n">
        <v>0.0038</v>
      </c>
      <c r="E7547" s="0" t="n">
        <f aca="false">B7547*(1-C7547)*D7547</f>
        <v>0.0807696384</v>
      </c>
    </row>
    <row r="7548" customFormat="false" ht="12.8" hidden="false" customHeight="false" outlineLevel="0" collapsed="false">
      <c r="A7548" s="0" t="n">
        <v>7547</v>
      </c>
      <c r="B7548" s="0" t="n">
        <v>11.43</v>
      </c>
      <c r="C7548" s="1" t="s">
        <v>1188</v>
      </c>
      <c r="D7548" s="0" t="n">
        <v>0.0006</v>
      </c>
      <c r="E7548" s="0" t="n">
        <f aca="false">B7548*(1-C7548)*D7548</f>
        <v>0.0045523404</v>
      </c>
    </row>
    <row r="7549" customFormat="false" ht="12.8" hidden="false" customHeight="false" outlineLevel="0" collapsed="false">
      <c r="A7549" s="0" t="n">
        <v>7548</v>
      </c>
      <c r="B7549" s="0" t="n">
        <v>1.15</v>
      </c>
      <c r="C7549" s="1" t="s">
        <v>2132</v>
      </c>
      <c r="D7549" s="0" t="n">
        <v>0.001</v>
      </c>
      <c r="E7549" s="0" t="n">
        <f aca="false">B7549*(1-C7549)*D7549</f>
        <v>0.000823055</v>
      </c>
    </row>
    <row r="7550" customFormat="false" ht="12.8" hidden="false" customHeight="false" outlineLevel="0" collapsed="false">
      <c r="A7550" s="0" t="n">
        <v>7549</v>
      </c>
      <c r="B7550" s="0" t="n">
        <v>23.68</v>
      </c>
      <c r="C7550" s="1" t="s">
        <v>619</v>
      </c>
      <c r="D7550" s="0" t="n">
        <v>0.0071</v>
      </c>
      <c r="E7550" s="0" t="n">
        <f aca="false">B7550*(1-C7550)*D7550</f>
        <v>0.1352926016</v>
      </c>
    </row>
    <row r="7551" customFormat="false" ht="12.8" hidden="false" customHeight="false" outlineLevel="0" collapsed="false">
      <c r="A7551" s="0" t="n">
        <v>7550</v>
      </c>
      <c r="B7551" s="0" t="n">
        <v>7.94</v>
      </c>
      <c r="C7551" s="1" t="s">
        <v>1341</v>
      </c>
      <c r="D7551" s="0" t="n">
        <v>0.0086</v>
      </c>
      <c r="E7551" s="0" t="n">
        <f aca="false">B7551*(1-C7551)*D7551</f>
        <v>0.063265126</v>
      </c>
    </row>
    <row r="7552" customFormat="false" ht="12.8" hidden="false" customHeight="false" outlineLevel="0" collapsed="false">
      <c r="A7552" s="0" t="n">
        <v>7551</v>
      </c>
      <c r="B7552" s="0" t="n">
        <v>8.6</v>
      </c>
      <c r="C7552" s="1" t="s">
        <v>3390</v>
      </c>
      <c r="D7552" s="0" t="n">
        <v>0.0028</v>
      </c>
      <c r="E7552" s="0" t="n">
        <f aca="false">B7552*(1-C7552)*D7552</f>
        <v>0.023545424</v>
      </c>
    </row>
    <row r="7553" customFormat="false" ht="12.8" hidden="false" customHeight="false" outlineLevel="0" collapsed="false">
      <c r="A7553" s="0" t="n">
        <v>7552</v>
      </c>
      <c r="B7553" s="0" t="n">
        <v>4.56</v>
      </c>
      <c r="C7553" s="1" t="s">
        <v>2008</v>
      </c>
      <c r="D7553" s="0" t="n">
        <v>0.0056</v>
      </c>
      <c r="E7553" s="0" t="n">
        <f aca="false">B7553*(1-C7553)*D7553</f>
        <v>0.0249410112</v>
      </c>
    </row>
    <row r="7554" customFormat="false" ht="12.8" hidden="false" customHeight="false" outlineLevel="0" collapsed="false">
      <c r="A7554" s="0" t="n">
        <v>7553</v>
      </c>
      <c r="B7554" s="0" t="n">
        <v>14.99</v>
      </c>
      <c r="C7554" s="1" t="s">
        <v>204</v>
      </c>
      <c r="D7554" s="0" t="n">
        <v>0.0083</v>
      </c>
      <c r="E7554" s="0" t="n">
        <f aca="false">B7554*(1-C7554)*D7554</f>
        <v>0.1012132295</v>
      </c>
    </row>
    <row r="7555" customFormat="false" ht="12.8" hidden="false" customHeight="false" outlineLevel="0" collapsed="false">
      <c r="A7555" s="0" t="n">
        <v>7554</v>
      </c>
      <c r="B7555" s="0" t="n">
        <v>1.88</v>
      </c>
      <c r="C7555" s="1" t="s">
        <v>728</v>
      </c>
      <c r="D7555" s="0" t="n">
        <v>0.0089</v>
      </c>
      <c r="E7555" s="0" t="n">
        <f aca="false">B7555*(1-C7555)*D7555</f>
        <v>0.0107285584</v>
      </c>
    </row>
    <row r="7556" customFormat="false" ht="12.8" hidden="false" customHeight="false" outlineLevel="0" collapsed="false">
      <c r="A7556" s="0" t="n">
        <v>7555</v>
      </c>
      <c r="B7556" s="0" t="n">
        <v>17.52</v>
      </c>
      <c r="C7556" s="1" t="s">
        <v>3351</v>
      </c>
      <c r="D7556" s="0" t="n">
        <v>0.0041</v>
      </c>
      <c r="E7556" s="0" t="n">
        <f aca="false">B7556*(1-C7556)*D7556</f>
        <v>0.0633055416</v>
      </c>
    </row>
    <row r="7557" customFormat="false" ht="12.8" hidden="false" customHeight="false" outlineLevel="0" collapsed="false">
      <c r="A7557" s="0" t="n">
        <v>7556</v>
      </c>
      <c r="B7557" s="0" t="n">
        <v>12.87</v>
      </c>
      <c r="C7557" s="1" t="s">
        <v>2349</v>
      </c>
      <c r="D7557" s="0" t="n">
        <v>0.007</v>
      </c>
      <c r="E7557" s="0" t="n">
        <f aca="false">B7557*(1-C7557)*D7557</f>
        <v>0.071477406</v>
      </c>
    </row>
    <row r="7558" customFormat="false" ht="12.8" hidden="false" customHeight="false" outlineLevel="0" collapsed="false">
      <c r="A7558" s="0" t="n">
        <v>7557</v>
      </c>
      <c r="B7558" s="0" t="n">
        <v>12.81</v>
      </c>
      <c r="C7558" s="1" t="s">
        <v>3391</v>
      </c>
      <c r="D7558" s="0" t="n">
        <v>0.0069</v>
      </c>
      <c r="E7558" s="0" t="n">
        <f aca="false">B7558*(1-C7558)*D7558</f>
        <v>0.0780828426</v>
      </c>
    </row>
    <row r="7559" customFormat="false" ht="12.8" hidden="false" customHeight="false" outlineLevel="0" collapsed="false">
      <c r="A7559" s="0" t="n">
        <v>7558</v>
      </c>
      <c r="B7559" s="0" t="n">
        <v>24.3</v>
      </c>
      <c r="C7559" s="1" t="s">
        <v>999</v>
      </c>
      <c r="D7559" s="0" t="n">
        <v>0.0028</v>
      </c>
      <c r="E7559" s="0" t="n">
        <f aca="false">B7559*(1-C7559)*D7559</f>
        <v>0.049519512</v>
      </c>
    </row>
    <row r="7560" customFormat="false" ht="12.8" hidden="false" customHeight="false" outlineLevel="0" collapsed="false">
      <c r="A7560" s="0" t="n">
        <v>7559</v>
      </c>
      <c r="B7560" s="0" t="n">
        <v>1.28</v>
      </c>
      <c r="C7560" s="1" t="s">
        <v>2431</v>
      </c>
      <c r="D7560" s="0" t="n">
        <v>0.0036</v>
      </c>
      <c r="E7560" s="0" t="n">
        <f aca="false">B7560*(1-C7560)*D7560</f>
        <v>0.002769408</v>
      </c>
    </row>
    <row r="7561" customFormat="false" ht="12.8" hidden="false" customHeight="false" outlineLevel="0" collapsed="false">
      <c r="A7561" s="0" t="n">
        <v>7560</v>
      </c>
      <c r="B7561" s="0" t="n">
        <v>13.98</v>
      </c>
      <c r="C7561" s="1" t="s">
        <v>2796</v>
      </c>
      <c r="D7561" s="0" t="n">
        <v>0.0029</v>
      </c>
      <c r="E7561" s="0" t="n">
        <f aca="false">B7561*(1-C7561)*D7561</f>
        <v>0.0331998438</v>
      </c>
    </row>
    <row r="7562" customFormat="false" ht="12.8" hidden="false" customHeight="false" outlineLevel="0" collapsed="false">
      <c r="A7562" s="0" t="n">
        <v>7561</v>
      </c>
      <c r="B7562" s="0" t="n">
        <v>10.52</v>
      </c>
      <c r="C7562" s="1" t="s">
        <v>1543</v>
      </c>
      <c r="D7562" s="0" t="n">
        <v>0.0099</v>
      </c>
      <c r="E7562" s="0" t="n">
        <f aca="false">B7562*(1-C7562)*D7562</f>
        <v>0.0950454648</v>
      </c>
    </row>
    <row r="7563" customFormat="false" ht="12.8" hidden="false" customHeight="false" outlineLevel="0" collapsed="false">
      <c r="A7563" s="0" t="n">
        <v>7562</v>
      </c>
      <c r="B7563" s="0" t="n">
        <v>9.48</v>
      </c>
      <c r="C7563" s="1" t="s">
        <v>2849</v>
      </c>
      <c r="D7563" s="0" t="n">
        <v>0.006</v>
      </c>
      <c r="E7563" s="0" t="n">
        <f aca="false">B7563*(1-C7563)*D7563</f>
        <v>0.038769408</v>
      </c>
    </row>
    <row r="7564" customFormat="false" ht="12.8" hidden="false" customHeight="false" outlineLevel="0" collapsed="false">
      <c r="A7564" s="0" t="n">
        <v>7563</v>
      </c>
      <c r="B7564" s="0" t="n">
        <v>23.31</v>
      </c>
      <c r="C7564" s="1" t="s">
        <v>2437</v>
      </c>
      <c r="D7564" s="0" t="n">
        <v>0.0083</v>
      </c>
      <c r="E7564" s="0" t="n">
        <f aca="false">B7564*(1-C7564)*D7564</f>
        <v>0.1751124123</v>
      </c>
    </row>
    <row r="7565" customFormat="false" ht="12.8" hidden="false" customHeight="false" outlineLevel="0" collapsed="false">
      <c r="A7565" s="0" t="n">
        <v>7564</v>
      </c>
      <c r="B7565" s="0" t="n">
        <v>7.72</v>
      </c>
      <c r="C7565" s="1" t="s">
        <v>1914</v>
      </c>
      <c r="D7565" s="0" t="n">
        <v>0.0057</v>
      </c>
      <c r="E7565" s="0" t="n">
        <f aca="false">B7565*(1-C7565)*D7565</f>
        <v>0.027216474</v>
      </c>
    </row>
    <row r="7566" customFormat="false" ht="12.8" hidden="false" customHeight="false" outlineLevel="0" collapsed="false">
      <c r="A7566" s="0" t="n">
        <v>7565</v>
      </c>
      <c r="B7566" s="0" t="n">
        <v>21.66</v>
      </c>
      <c r="C7566" s="1" t="s">
        <v>2284</v>
      </c>
      <c r="D7566" s="0" t="n">
        <v>0.0043</v>
      </c>
      <c r="E7566" s="0" t="n">
        <f aca="false">B7566*(1-C7566)*D7566</f>
        <v>0.0886021794</v>
      </c>
    </row>
    <row r="7567" customFormat="false" ht="12.8" hidden="false" customHeight="false" outlineLevel="0" collapsed="false">
      <c r="A7567" s="0" t="n">
        <v>7566</v>
      </c>
      <c r="B7567" s="0" t="n">
        <v>6.5</v>
      </c>
      <c r="C7567" s="1" t="s">
        <v>3002</v>
      </c>
      <c r="D7567" s="0" t="n">
        <v>0.0033</v>
      </c>
      <c r="E7567" s="0" t="n">
        <f aca="false">B7567*(1-C7567)*D7567</f>
        <v>0.0129129</v>
      </c>
    </row>
    <row r="7568" customFormat="false" ht="12.8" hidden="false" customHeight="false" outlineLevel="0" collapsed="false">
      <c r="A7568" s="0" t="n">
        <v>7567</v>
      </c>
      <c r="B7568" s="0" t="n">
        <v>5.03</v>
      </c>
      <c r="C7568" s="1" t="s">
        <v>1752</v>
      </c>
      <c r="D7568" s="0" t="n">
        <v>0.0056</v>
      </c>
      <c r="E7568" s="0" t="n">
        <f aca="false">B7568*(1-C7568)*D7568</f>
        <v>0.0227372096</v>
      </c>
    </row>
    <row r="7569" customFormat="false" ht="12.8" hidden="false" customHeight="false" outlineLevel="0" collapsed="false">
      <c r="A7569" s="0" t="n">
        <v>7568</v>
      </c>
      <c r="B7569" s="0" t="n">
        <v>12.23</v>
      </c>
      <c r="C7569" s="1" t="s">
        <v>3392</v>
      </c>
      <c r="D7569" s="0" t="n">
        <v>0.0056</v>
      </c>
      <c r="E7569" s="0" t="n">
        <f aca="false">B7569*(1-C7569)*D7569</f>
        <v>0.045647252</v>
      </c>
    </row>
    <row r="7570" customFormat="false" ht="12.8" hidden="false" customHeight="false" outlineLevel="0" collapsed="false">
      <c r="A7570" s="0" t="n">
        <v>7569</v>
      </c>
      <c r="B7570" s="0" t="n">
        <v>12.96</v>
      </c>
      <c r="C7570" s="1" t="s">
        <v>1586</v>
      </c>
      <c r="D7570" s="0" t="n">
        <v>0.0041</v>
      </c>
      <c r="E7570" s="0" t="n">
        <f aca="false">B7570*(1-C7570)*D7570</f>
        <v>0.0351600912</v>
      </c>
    </row>
    <row r="7571" customFormat="false" ht="12.8" hidden="false" customHeight="false" outlineLevel="0" collapsed="false">
      <c r="A7571" s="0" t="n">
        <v>7570</v>
      </c>
      <c r="B7571" s="0" t="n">
        <v>7.71</v>
      </c>
      <c r="C7571" s="1" t="s">
        <v>3393</v>
      </c>
      <c r="D7571" s="0" t="n">
        <v>0.0038</v>
      </c>
      <c r="E7571" s="0" t="n">
        <f aca="false">B7571*(1-C7571)*D7571</f>
        <v>0.0200193234</v>
      </c>
    </row>
    <row r="7572" customFormat="false" ht="12.8" hidden="false" customHeight="false" outlineLevel="0" collapsed="false">
      <c r="A7572" s="0" t="n">
        <v>7571</v>
      </c>
      <c r="B7572" s="0" t="n">
        <v>24.67</v>
      </c>
      <c r="C7572" s="1" t="s">
        <v>2674</v>
      </c>
      <c r="D7572" s="0" t="n">
        <v>0.0093</v>
      </c>
      <c r="E7572" s="0" t="n">
        <f aca="false">B7572*(1-C7572)*D7572</f>
        <v>0.1790479524</v>
      </c>
    </row>
    <row r="7573" customFormat="false" ht="12.8" hidden="false" customHeight="false" outlineLevel="0" collapsed="false">
      <c r="A7573" s="0" t="n">
        <v>7572</v>
      </c>
      <c r="B7573" s="0" t="n">
        <v>24.23</v>
      </c>
      <c r="C7573" s="1" t="s">
        <v>7</v>
      </c>
      <c r="D7573" s="0" t="n">
        <v>0.0049</v>
      </c>
      <c r="E7573" s="0" t="n">
        <f aca="false">B7573*(1-C7573)*D7573</f>
        <v>0.1160081517</v>
      </c>
    </row>
    <row r="7574" customFormat="false" ht="12.8" hidden="false" customHeight="false" outlineLevel="0" collapsed="false">
      <c r="A7574" s="0" t="n">
        <v>7573</v>
      </c>
      <c r="B7574" s="0" t="n">
        <v>7.39</v>
      </c>
      <c r="C7574" s="1" t="s">
        <v>1144</v>
      </c>
      <c r="D7574" s="0" t="n">
        <v>0.0026</v>
      </c>
      <c r="E7574" s="0" t="n">
        <f aca="false">B7574*(1-C7574)*D7574</f>
        <v>0.012863773</v>
      </c>
    </row>
    <row r="7575" customFormat="false" ht="12.8" hidden="false" customHeight="false" outlineLevel="0" collapsed="false">
      <c r="A7575" s="0" t="n">
        <v>7574</v>
      </c>
      <c r="B7575" s="0" t="n">
        <v>14.55</v>
      </c>
      <c r="C7575" s="1" t="s">
        <v>790</v>
      </c>
      <c r="D7575" s="0" t="n">
        <v>0.0057</v>
      </c>
      <c r="E7575" s="0" t="n">
        <f aca="false">B7575*(1-C7575)*D7575</f>
        <v>0.0665221635</v>
      </c>
    </row>
    <row r="7576" customFormat="false" ht="12.8" hidden="false" customHeight="false" outlineLevel="0" collapsed="false">
      <c r="A7576" s="0" t="n">
        <v>7575</v>
      </c>
      <c r="B7576" s="0" t="n">
        <v>13.32</v>
      </c>
      <c r="C7576" s="1" t="s">
        <v>872</v>
      </c>
      <c r="D7576" s="0" t="n">
        <v>0.0017</v>
      </c>
      <c r="E7576" s="0" t="n">
        <f aca="false">B7576*(1-C7576)*D7576</f>
        <v>0.0167067432</v>
      </c>
    </row>
    <row r="7577" customFormat="false" ht="12.8" hidden="false" customHeight="false" outlineLevel="0" collapsed="false">
      <c r="A7577" s="0" t="n">
        <v>7576</v>
      </c>
      <c r="B7577" s="0" t="n">
        <v>21.89</v>
      </c>
      <c r="C7577" s="1" t="s">
        <v>1733</v>
      </c>
      <c r="D7577" s="0" t="n">
        <v>0.0055</v>
      </c>
      <c r="E7577" s="0" t="n">
        <f aca="false">B7577*(1-C7577)*D7577</f>
        <v>0.079484779</v>
      </c>
    </row>
    <row r="7578" customFormat="false" ht="12.8" hidden="false" customHeight="false" outlineLevel="0" collapsed="false">
      <c r="A7578" s="0" t="n">
        <v>7577</v>
      </c>
      <c r="B7578" s="0" t="n">
        <v>23.85</v>
      </c>
      <c r="C7578" s="1" t="s">
        <v>3020</v>
      </c>
      <c r="D7578" s="0" t="n">
        <v>0.0047</v>
      </c>
      <c r="E7578" s="0" t="n">
        <f aca="false">B7578*(1-C7578)*D7578</f>
        <v>0.099383427</v>
      </c>
    </row>
    <row r="7579" customFormat="false" ht="12.8" hidden="false" customHeight="false" outlineLevel="0" collapsed="false">
      <c r="A7579" s="0" t="n">
        <v>7578</v>
      </c>
      <c r="B7579" s="0" t="n">
        <v>18</v>
      </c>
      <c r="C7579" s="1" t="s">
        <v>3119</v>
      </c>
      <c r="D7579" s="0" t="n">
        <v>0.0034</v>
      </c>
      <c r="E7579" s="0" t="n">
        <f aca="false">B7579*(1-C7579)*D7579</f>
        <v>0.05346432</v>
      </c>
    </row>
    <row r="7580" customFormat="false" ht="12.8" hidden="false" customHeight="false" outlineLevel="0" collapsed="false">
      <c r="A7580" s="0" t="n">
        <v>7579</v>
      </c>
      <c r="B7580" s="0" t="n">
        <v>6.83</v>
      </c>
      <c r="C7580" s="1" t="s">
        <v>1803</v>
      </c>
      <c r="D7580" s="0" t="n">
        <v>0.0046</v>
      </c>
      <c r="E7580" s="0" t="n">
        <f aca="false">B7580*(1-C7580)*D7580</f>
        <v>0.0310661184</v>
      </c>
    </row>
    <row r="7581" customFormat="false" ht="12.8" hidden="false" customHeight="false" outlineLevel="0" collapsed="false">
      <c r="A7581" s="0" t="n">
        <v>7580</v>
      </c>
      <c r="B7581" s="0" t="n">
        <v>13.43</v>
      </c>
      <c r="C7581" s="1" t="s">
        <v>2691</v>
      </c>
      <c r="D7581" s="0" t="n">
        <v>0.0037</v>
      </c>
      <c r="E7581" s="0" t="n">
        <f aca="false">B7581*(1-C7581)*D7581</f>
        <v>0.0353998684</v>
      </c>
    </row>
    <row r="7582" customFormat="false" ht="12.8" hidden="false" customHeight="false" outlineLevel="0" collapsed="false">
      <c r="A7582" s="0" t="n">
        <v>7581</v>
      </c>
      <c r="B7582" s="0" t="n">
        <v>11.16</v>
      </c>
      <c r="C7582" s="1" t="s">
        <v>2681</v>
      </c>
      <c r="D7582" s="0" t="n">
        <v>0.0024</v>
      </c>
      <c r="E7582" s="0" t="n">
        <f aca="false">B7582*(1-C7582)*D7582</f>
        <v>0.0252519552</v>
      </c>
    </row>
    <row r="7583" customFormat="false" ht="12.8" hidden="false" customHeight="false" outlineLevel="0" collapsed="false">
      <c r="A7583" s="0" t="n">
        <v>7582</v>
      </c>
      <c r="B7583" s="0" t="n">
        <v>10.49</v>
      </c>
      <c r="C7583" s="1" t="s">
        <v>2393</v>
      </c>
      <c r="D7583" s="0" t="n">
        <v>0.002</v>
      </c>
      <c r="E7583" s="0" t="n">
        <f aca="false">B7583*(1-C7583)*D7583</f>
        <v>0.018961724</v>
      </c>
    </row>
    <row r="7584" customFormat="false" ht="12.8" hidden="false" customHeight="false" outlineLevel="0" collapsed="false">
      <c r="A7584" s="0" t="n">
        <v>7583</v>
      </c>
      <c r="B7584" s="0" t="n">
        <v>18.83</v>
      </c>
      <c r="C7584" s="1" t="s">
        <v>2255</v>
      </c>
      <c r="D7584" s="0" t="n">
        <v>0.0006</v>
      </c>
      <c r="E7584" s="0" t="n">
        <f aca="false">B7584*(1-C7584)*D7584</f>
        <v>0.0078950424</v>
      </c>
    </row>
    <row r="7585" customFormat="false" ht="12.8" hidden="false" customHeight="false" outlineLevel="0" collapsed="false">
      <c r="A7585" s="0" t="n">
        <v>7584</v>
      </c>
      <c r="B7585" s="0" t="n">
        <v>1.09</v>
      </c>
      <c r="C7585" s="1" t="s">
        <v>1586</v>
      </c>
      <c r="D7585" s="0" t="n">
        <v>0.0038</v>
      </c>
      <c r="E7585" s="0" t="n">
        <f aca="false">B7585*(1-C7585)*D7585</f>
        <v>0.0027407614</v>
      </c>
    </row>
    <row r="7586" customFormat="false" ht="12.8" hidden="false" customHeight="false" outlineLevel="0" collapsed="false">
      <c r="A7586" s="0" t="n">
        <v>7585</v>
      </c>
      <c r="B7586" s="0" t="n">
        <v>15.25</v>
      </c>
      <c r="C7586" s="1" t="s">
        <v>2785</v>
      </c>
      <c r="D7586" s="0" t="n">
        <v>0.0051</v>
      </c>
      <c r="E7586" s="0" t="n">
        <f aca="false">B7586*(1-C7586)*D7586</f>
        <v>0.06523767</v>
      </c>
    </row>
    <row r="7587" customFormat="false" ht="12.8" hidden="false" customHeight="false" outlineLevel="0" collapsed="false">
      <c r="A7587" s="0" t="n">
        <v>7586</v>
      </c>
      <c r="B7587" s="0" t="n">
        <v>23.14</v>
      </c>
      <c r="C7587" s="1" t="s">
        <v>1869</v>
      </c>
      <c r="D7587" s="0" t="n">
        <v>0.0046</v>
      </c>
      <c r="E7587" s="0" t="n">
        <f aca="false">B7587*(1-C7587)*D7587</f>
        <v>0.10537956</v>
      </c>
    </row>
    <row r="7588" customFormat="false" ht="12.8" hidden="false" customHeight="false" outlineLevel="0" collapsed="false">
      <c r="A7588" s="0" t="n">
        <v>7587</v>
      </c>
      <c r="B7588" s="0" t="n">
        <v>17.59</v>
      </c>
      <c r="C7588" s="1" t="s">
        <v>2417</v>
      </c>
      <c r="D7588" s="0" t="n">
        <v>0.0018</v>
      </c>
      <c r="E7588" s="0" t="n">
        <f aca="false">B7588*(1-C7588)*D7588</f>
        <v>0.0316050084</v>
      </c>
    </row>
    <row r="7589" customFormat="false" ht="12.8" hidden="false" customHeight="false" outlineLevel="0" collapsed="false">
      <c r="A7589" s="0" t="n">
        <v>7588</v>
      </c>
      <c r="B7589" s="0" t="n">
        <v>5.23</v>
      </c>
      <c r="C7589" s="1" t="s">
        <v>3394</v>
      </c>
      <c r="D7589" s="0" t="n">
        <v>0.0002</v>
      </c>
      <c r="E7589" s="0" t="n">
        <f aca="false">B7589*(1-C7589)*D7589</f>
        <v>0.0009245594</v>
      </c>
    </row>
    <row r="7590" customFormat="false" ht="12.8" hidden="false" customHeight="false" outlineLevel="0" collapsed="false">
      <c r="A7590" s="0" t="n">
        <v>7589</v>
      </c>
      <c r="B7590" s="0" t="n">
        <v>0.33</v>
      </c>
      <c r="C7590" s="1" t="s">
        <v>2360</v>
      </c>
      <c r="D7590" s="0" t="n">
        <v>0.0011</v>
      </c>
      <c r="E7590" s="0" t="n">
        <f aca="false">B7590*(1-C7590)*D7590</f>
        <v>0.0003376263</v>
      </c>
    </row>
    <row r="7591" customFormat="false" ht="12.8" hidden="false" customHeight="false" outlineLevel="0" collapsed="false">
      <c r="A7591" s="0" t="n">
        <v>7590</v>
      </c>
      <c r="B7591" s="0" t="n">
        <v>24.08</v>
      </c>
      <c r="C7591" s="1" t="s">
        <v>2603</v>
      </c>
      <c r="D7591" s="0" t="n">
        <v>0.0035</v>
      </c>
      <c r="E7591" s="0" t="n">
        <f aca="false">B7591*(1-C7591)*D7591</f>
        <v>0.083218072</v>
      </c>
    </row>
    <row r="7592" customFormat="false" ht="12.8" hidden="false" customHeight="false" outlineLevel="0" collapsed="false">
      <c r="A7592" s="0" t="n">
        <v>7591</v>
      </c>
      <c r="B7592" s="0" t="n">
        <v>0.94</v>
      </c>
      <c r="C7592" s="1" t="s">
        <v>3055</v>
      </c>
      <c r="D7592" s="0" t="n">
        <v>0.0071</v>
      </c>
      <c r="E7592" s="0" t="n">
        <f aca="false">B7592*(1-C7592)*D7592</f>
        <v>0.0062328486</v>
      </c>
    </row>
    <row r="7593" customFormat="false" ht="12.8" hidden="false" customHeight="false" outlineLevel="0" collapsed="false">
      <c r="A7593" s="0" t="n">
        <v>7592</v>
      </c>
      <c r="B7593" s="0" t="n">
        <v>12.43</v>
      </c>
      <c r="C7593" s="1" t="s">
        <v>2227</v>
      </c>
      <c r="D7593" s="0" t="n">
        <v>0.0099</v>
      </c>
      <c r="E7593" s="0" t="n">
        <f aca="false">B7593*(1-C7593)*D7593</f>
        <v>0.0989993565</v>
      </c>
    </row>
    <row r="7594" customFormat="false" ht="12.8" hidden="false" customHeight="false" outlineLevel="0" collapsed="false">
      <c r="A7594" s="0" t="n">
        <v>7593</v>
      </c>
      <c r="B7594" s="0" t="n">
        <v>20.12</v>
      </c>
      <c r="C7594" s="1" t="s">
        <v>3395</v>
      </c>
      <c r="D7594" s="0" t="n">
        <v>0.0097</v>
      </c>
      <c r="E7594" s="0" t="n">
        <f aca="false">B7594*(1-C7594)*D7594</f>
        <v>0.184722726</v>
      </c>
    </row>
    <row r="7595" customFormat="false" ht="12.8" hidden="false" customHeight="false" outlineLevel="0" collapsed="false">
      <c r="A7595" s="0" t="n">
        <v>7594</v>
      </c>
      <c r="B7595" s="0" t="n">
        <v>8.5</v>
      </c>
      <c r="C7595" s="1" t="s">
        <v>2282</v>
      </c>
      <c r="D7595" s="0" t="n">
        <v>0.0037</v>
      </c>
      <c r="E7595" s="0" t="n">
        <f aca="false">B7595*(1-C7595)*D7595</f>
        <v>0.021187865</v>
      </c>
    </row>
    <row r="7596" customFormat="false" ht="12.8" hidden="false" customHeight="false" outlineLevel="0" collapsed="false">
      <c r="A7596" s="0" t="n">
        <v>7595</v>
      </c>
      <c r="B7596" s="0" t="n">
        <v>13.56</v>
      </c>
      <c r="C7596" s="1" t="s">
        <v>867</v>
      </c>
      <c r="D7596" s="0" t="n">
        <v>0.0057</v>
      </c>
      <c r="E7596" s="0" t="n">
        <f aca="false">B7596*(1-C7596)*D7596</f>
        <v>0.0550473624</v>
      </c>
    </row>
    <row r="7597" customFormat="false" ht="12.8" hidden="false" customHeight="false" outlineLevel="0" collapsed="false">
      <c r="A7597" s="0" t="n">
        <v>7596</v>
      </c>
      <c r="B7597" s="0" t="n">
        <v>10.83</v>
      </c>
      <c r="C7597" s="1" t="s">
        <v>2965</v>
      </c>
      <c r="D7597" s="0" t="n">
        <v>0.0091</v>
      </c>
      <c r="E7597" s="0" t="n">
        <f aca="false">B7597*(1-C7597)*D7597</f>
        <v>0.0688984023</v>
      </c>
    </row>
    <row r="7598" customFormat="false" ht="12.8" hidden="false" customHeight="false" outlineLevel="0" collapsed="false">
      <c r="A7598" s="0" t="n">
        <v>7597</v>
      </c>
      <c r="B7598" s="0" t="n">
        <v>24.9</v>
      </c>
      <c r="C7598" s="1" t="s">
        <v>869</v>
      </c>
      <c r="D7598" s="0" t="n">
        <v>0.0009</v>
      </c>
      <c r="E7598" s="0" t="n">
        <f aca="false">B7598*(1-C7598)*D7598</f>
        <v>0.017029359</v>
      </c>
    </row>
    <row r="7599" customFormat="false" ht="12.8" hidden="false" customHeight="false" outlineLevel="0" collapsed="false">
      <c r="A7599" s="0" t="n">
        <v>7598</v>
      </c>
      <c r="B7599" s="0" t="n">
        <v>23.13</v>
      </c>
      <c r="C7599" s="1" t="s">
        <v>3047</v>
      </c>
      <c r="D7599" s="0" t="n">
        <v>0.0007</v>
      </c>
      <c r="E7599" s="0" t="n">
        <f aca="false">B7599*(1-C7599)*D7599</f>
        <v>0.0126872676</v>
      </c>
    </row>
    <row r="7600" customFormat="false" ht="12.8" hidden="false" customHeight="false" outlineLevel="0" collapsed="false">
      <c r="A7600" s="0" t="n">
        <v>7599</v>
      </c>
      <c r="B7600" s="0" t="n">
        <v>21.59</v>
      </c>
      <c r="C7600" s="1" t="s">
        <v>1802</v>
      </c>
      <c r="D7600" s="0" t="n">
        <v>0.0049</v>
      </c>
      <c r="E7600" s="0" t="n">
        <f aca="false">B7600*(1-C7600)*D7600</f>
        <v>0.0915303732</v>
      </c>
    </row>
    <row r="7601" customFormat="false" ht="12.8" hidden="false" customHeight="false" outlineLevel="0" collapsed="false">
      <c r="A7601" s="0" t="n">
        <v>7600</v>
      </c>
      <c r="B7601" s="0" t="n">
        <v>8.38</v>
      </c>
      <c r="C7601" s="1" t="s">
        <v>587</v>
      </c>
      <c r="D7601" s="0" t="n">
        <v>0.0097</v>
      </c>
      <c r="E7601" s="0" t="n">
        <f aca="false">B7601*(1-C7601)*D7601</f>
        <v>0.0670853358</v>
      </c>
    </row>
    <row r="7602" customFormat="false" ht="12.8" hidden="false" customHeight="false" outlineLevel="0" collapsed="false">
      <c r="A7602" s="0" t="n">
        <v>7601</v>
      </c>
      <c r="B7602" s="0" t="n">
        <v>12.08</v>
      </c>
      <c r="C7602" s="1" t="s">
        <v>3396</v>
      </c>
      <c r="D7602" s="0" t="n">
        <v>0.0085</v>
      </c>
      <c r="E7602" s="0" t="n">
        <f aca="false">B7602*(1-C7602)*D7602</f>
        <v>0.093633892</v>
      </c>
    </row>
    <row r="7603" customFormat="false" ht="12.8" hidden="false" customHeight="false" outlineLevel="0" collapsed="false">
      <c r="A7603" s="0" t="n">
        <v>7602</v>
      </c>
      <c r="B7603" s="0" t="n">
        <v>1.09</v>
      </c>
      <c r="C7603" s="1" t="s">
        <v>456</v>
      </c>
      <c r="D7603" s="0" t="n">
        <v>0.0028</v>
      </c>
      <c r="E7603" s="0" t="n">
        <f aca="false">B7603*(1-C7603)*D7603</f>
        <v>0.0018955972</v>
      </c>
    </row>
    <row r="7604" customFormat="false" ht="12.8" hidden="false" customHeight="false" outlineLevel="0" collapsed="false">
      <c r="A7604" s="0" t="n">
        <v>7603</v>
      </c>
      <c r="B7604" s="0" t="n">
        <v>13.28</v>
      </c>
      <c r="C7604" s="1" t="s">
        <v>504</v>
      </c>
      <c r="D7604" s="0" t="n">
        <v>0.0068</v>
      </c>
      <c r="E7604" s="0" t="n">
        <f aca="false">B7604*(1-C7604)*D7604</f>
        <v>0.075765056</v>
      </c>
    </row>
    <row r="7605" customFormat="false" ht="12.8" hidden="false" customHeight="false" outlineLevel="0" collapsed="false">
      <c r="A7605" s="0" t="n">
        <v>7604</v>
      </c>
      <c r="B7605" s="0" t="n">
        <v>14.27</v>
      </c>
      <c r="C7605" s="1" t="s">
        <v>2745</v>
      </c>
      <c r="D7605" s="0" t="n">
        <v>0.005</v>
      </c>
      <c r="E7605" s="0" t="n">
        <f aca="false">B7605*(1-C7605)*D7605</f>
        <v>0.06283081</v>
      </c>
    </row>
    <row r="7606" customFormat="false" ht="12.8" hidden="false" customHeight="false" outlineLevel="0" collapsed="false">
      <c r="A7606" s="0" t="n">
        <v>7605</v>
      </c>
      <c r="B7606" s="0" t="n">
        <v>18.89</v>
      </c>
      <c r="C7606" s="1" t="s">
        <v>2602</v>
      </c>
      <c r="D7606" s="0" t="n">
        <v>0.0086</v>
      </c>
      <c r="E7606" s="0" t="n">
        <f aca="false">B7606*(1-C7606)*D7606</f>
        <v>0.1472158148</v>
      </c>
    </row>
    <row r="7607" customFormat="false" ht="12.8" hidden="false" customHeight="false" outlineLevel="0" collapsed="false">
      <c r="A7607" s="0" t="n">
        <v>7606</v>
      </c>
      <c r="B7607" s="0" t="n">
        <v>3.38</v>
      </c>
      <c r="C7607" s="1" t="s">
        <v>837</v>
      </c>
      <c r="D7607" s="0" t="n">
        <v>0.0066</v>
      </c>
      <c r="E7607" s="0" t="n">
        <f aca="false">B7607*(1-C7607)*D7607</f>
        <v>0.0217212996</v>
      </c>
    </row>
    <row r="7608" customFormat="false" ht="12.8" hidden="false" customHeight="false" outlineLevel="0" collapsed="false">
      <c r="A7608" s="0" t="n">
        <v>7607</v>
      </c>
      <c r="B7608" s="0" t="n">
        <v>2.84</v>
      </c>
      <c r="C7608" s="1" t="s">
        <v>1059</v>
      </c>
      <c r="D7608" s="0" t="n">
        <v>0.0015</v>
      </c>
      <c r="E7608" s="0" t="n">
        <f aca="false">B7608*(1-C7608)*D7608</f>
        <v>0.003310446</v>
      </c>
    </row>
    <row r="7609" customFormat="false" ht="12.8" hidden="false" customHeight="false" outlineLevel="0" collapsed="false">
      <c r="A7609" s="0" t="n">
        <v>7608</v>
      </c>
      <c r="B7609" s="0" t="n">
        <v>16.14</v>
      </c>
      <c r="C7609" s="1" t="s">
        <v>688</v>
      </c>
      <c r="D7609" s="0" t="n">
        <v>0.0089</v>
      </c>
      <c r="E7609" s="0" t="n">
        <f aca="false">B7609*(1-C7609)*D7609</f>
        <v>0.1178040846</v>
      </c>
    </row>
    <row r="7610" customFormat="false" ht="12.8" hidden="false" customHeight="false" outlineLevel="0" collapsed="false">
      <c r="A7610" s="0" t="n">
        <v>7609</v>
      </c>
      <c r="B7610" s="0" t="n">
        <v>8.06</v>
      </c>
      <c r="C7610" s="1" t="s">
        <v>1718</v>
      </c>
      <c r="D7610" s="0" t="n">
        <v>0.0024</v>
      </c>
      <c r="E7610" s="0" t="n">
        <f aca="false">B7610*(1-C7610)*D7610</f>
        <v>0.014053416</v>
      </c>
    </row>
    <row r="7611" customFormat="false" ht="12.8" hidden="false" customHeight="false" outlineLevel="0" collapsed="false">
      <c r="A7611" s="0" t="n">
        <v>7610</v>
      </c>
      <c r="B7611" s="0" t="n">
        <v>15.83</v>
      </c>
      <c r="C7611" s="1" t="s">
        <v>622</v>
      </c>
      <c r="D7611" s="0" t="n">
        <v>0.0047</v>
      </c>
      <c r="E7611" s="0" t="n">
        <f aca="false">B7611*(1-C7611)*D7611</f>
        <v>0.0471627939</v>
      </c>
    </row>
    <row r="7612" customFormat="false" ht="12.8" hidden="false" customHeight="false" outlineLevel="0" collapsed="false">
      <c r="A7612" s="0" t="n">
        <v>7611</v>
      </c>
      <c r="B7612" s="0" t="n">
        <v>16.55</v>
      </c>
      <c r="C7612" s="1" t="s">
        <v>2159</v>
      </c>
      <c r="D7612" s="0" t="n">
        <v>0.0008</v>
      </c>
      <c r="E7612" s="0" t="n">
        <f aca="false">B7612*(1-C7612)*D7612</f>
        <v>0.011007736</v>
      </c>
    </row>
    <row r="7613" customFormat="false" ht="12.8" hidden="false" customHeight="false" outlineLevel="0" collapsed="false">
      <c r="A7613" s="0" t="n">
        <v>7612</v>
      </c>
      <c r="B7613" s="0" t="n">
        <v>15.53</v>
      </c>
      <c r="C7613" s="1" t="s">
        <v>1463</v>
      </c>
      <c r="D7613" s="0" t="n">
        <v>0.0051</v>
      </c>
      <c r="E7613" s="0" t="n">
        <f aca="false">B7613*(1-C7613)*D7613</f>
        <v>0.0618179415</v>
      </c>
    </row>
    <row r="7614" customFormat="false" ht="12.8" hidden="false" customHeight="false" outlineLevel="0" collapsed="false">
      <c r="A7614" s="0" t="n">
        <v>7613</v>
      </c>
      <c r="B7614" s="0" t="n">
        <v>24.71</v>
      </c>
      <c r="C7614" s="1" t="s">
        <v>157</v>
      </c>
      <c r="D7614" s="0" t="n">
        <v>0.0062</v>
      </c>
      <c r="E7614" s="0" t="n">
        <f aca="false">B7614*(1-C7614)*D7614</f>
        <v>0.115897313</v>
      </c>
    </row>
    <row r="7615" customFormat="false" ht="12.8" hidden="false" customHeight="false" outlineLevel="0" collapsed="false">
      <c r="A7615" s="0" t="n">
        <v>7614</v>
      </c>
      <c r="B7615" s="0" t="n">
        <v>3.08</v>
      </c>
      <c r="C7615" s="1" t="s">
        <v>2203</v>
      </c>
      <c r="D7615" s="0" t="n">
        <v>0.006</v>
      </c>
      <c r="E7615" s="0" t="n">
        <f aca="false">B7615*(1-C7615)*D7615</f>
        <v>0.017162376</v>
      </c>
    </row>
    <row r="7616" customFormat="false" ht="12.8" hidden="false" customHeight="false" outlineLevel="0" collapsed="false">
      <c r="A7616" s="0" t="n">
        <v>7615</v>
      </c>
      <c r="B7616" s="0" t="n">
        <v>10.94</v>
      </c>
      <c r="C7616" s="1" t="s">
        <v>2693</v>
      </c>
      <c r="D7616" s="0" t="n">
        <v>0.0063</v>
      </c>
      <c r="E7616" s="0" t="n">
        <f aca="false">B7616*(1-C7616)*D7616</f>
        <v>0.0651037212</v>
      </c>
    </row>
    <row r="7617" customFormat="false" ht="12.8" hidden="false" customHeight="false" outlineLevel="0" collapsed="false">
      <c r="A7617" s="0" t="n">
        <v>7616</v>
      </c>
      <c r="B7617" s="0" t="n">
        <v>8.91</v>
      </c>
      <c r="C7617" s="1" t="s">
        <v>3397</v>
      </c>
      <c r="D7617" s="0" t="n">
        <v>0.0079</v>
      </c>
      <c r="E7617" s="0" t="n">
        <f aca="false">B7617*(1-C7617)*D7617</f>
        <v>0.0652928364</v>
      </c>
    </row>
    <row r="7618" customFormat="false" ht="12.8" hidden="false" customHeight="false" outlineLevel="0" collapsed="false">
      <c r="A7618" s="0" t="n">
        <v>7617</v>
      </c>
      <c r="B7618" s="0" t="n">
        <v>1.24</v>
      </c>
      <c r="C7618" s="1" t="s">
        <v>1671</v>
      </c>
      <c r="D7618" s="0" t="n">
        <v>0.0064</v>
      </c>
      <c r="E7618" s="0" t="n">
        <f aca="false">B7618*(1-C7618)*D7618</f>
        <v>0.007812992</v>
      </c>
    </row>
    <row r="7619" customFormat="false" ht="12.8" hidden="false" customHeight="false" outlineLevel="0" collapsed="false">
      <c r="A7619" s="0" t="n">
        <v>7618</v>
      </c>
      <c r="B7619" s="0" t="n">
        <v>14.65</v>
      </c>
      <c r="C7619" s="1" t="s">
        <v>1124</v>
      </c>
      <c r="D7619" s="0" t="n">
        <v>0.0066</v>
      </c>
      <c r="E7619" s="0" t="n">
        <f aca="false">B7619*(1-C7619)*D7619</f>
        <v>0.079508187</v>
      </c>
    </row>
    <row r="7620" customFormat="false" ht="12.8" hidden="false" customHeight="false" outlineLevel="0" collapsed="false">
      <c r="A7620" s="0" t="n">
        <v>7619</v>
      </c>
      <c r="B7620" s="0" t="n">
        <v>7.61</v>
      </c>
      <c r="C7620" s="1" t="s">
        <v>3398</v>
      </c>
      <c r="D7620" s="0" t="n">
        <v>0.0074</v>
      </c>
      <c r="E7620" s="0" t="n">
        <f aca="false">B7620*(1-C7620)*D7620</f>
        <v>0.0417117798</v>
      </c>
    </row>
    <row r="7621" customFormat="false" ht="12.8" hidden="false" customHeight="false" outlineLevel="0" collapsed="false">
      <c r="A7621" s="0" t="n">
        <v>7620</v>
      </c>
      <c r="B7621" s="0" t="n">
        <v>23.61</v>
      </c>
      <c r="C7621" s="1" t="s">
        <v>1175</v>
      </c>
      <c r="D7621" s="0" t="n">
        <v>0.0061</v>
      </c>
      <c r="E7621" s="0" t="n">
        <f aca="false">B7621*(1-C7621)*D7621</f>
        <v>0.1103488902</v>
      </c>
    </row>
    <row r="7622" customFormat="false" ht="12.8" hidden="false" customHeight="false" outlineLevel="0" collapsed="false">
      <c r="A7622" s="0" t="n">
        <v>7621</v>
      </c>
      <c r="B7622" s="0" t="n">
        <v>19.84</v>
      </c>
      <c r="C7622" s="1" t="s">
        <v>1325</v>
      </c>
      <c r="D7622" s="0" t="n">
        <v>0.0035</v>
      </c>
      <c r="E7622" s="0" t="n">
        <f aca="false">B7622*(1-C7622)*D7622</f>
        <v>0.05010096</v>
      </c>
    </row>
    <row r="7623" customFormat="false" ht="12.8" hidden="false" customHeight="false" outlineLevel="0" collapsed="false">
      <c r="A7623" s="0" t="n">
        <v>7622</v>
      </c>
      <c r="B7623" s="0" t="n">
        <v>4.28</v>
      </c>
      <c r="C7623" s="1" t="s">
        <v>413</v>
      </c>
      <c r="D7623" s="0" t="n">
        <v>0.009</v>
      </c>
      <c r="E7623" s="0" t="n">
        <f aca="false">B7623*(1-C7623)*D7623</f>
        <v>0.02575062</v>
      </c>
    </row>
    <row r="7624" customFormat="false" ht="12.8" hidden="false" customHeight="false" outlineLevel="0" collapsed="false">
      <c r="A7624" s="0" t="n">
        <v>7623</v>
      </c>
      <c r="B7624" s="0" t="n">
        <v>14.01</v>
      </c>
      <c r="C7624" s="1" t="s">
        <v>2185</v>
      </c>
      <c r="D7624" s="0" t="n">
        <v>0.0037</v>
      </c>
      <c r="E7624" s="0" t="n">
        <f aca="false">B7624*(1-C7624)*D7624</f>
        <v>0.0313976709</v>
      </c>
    </row>
    <row r="7625" customFormat="false" ht="12.8" hidden="false" customHeight="false" outlineLevel="0" collapsed="false">
      <c r="A7625" s="0" t="n">
        <v>7624</v>
      </c>
      <c r="B7625" s="0" t="n">
        <v>22.93</v>
      </c>
      <c r="C7625" s="1" t="s">
        <v>1820</v>
      </c>
      <c r="D7625" s="0" t="n">
        <v>0.0045</v>
      </c>
      <c r="E7625" s="0" t="n">
        <f aca="false">B7625*(1-C7625)*D7625</f>
        <v>0.0831361545</v>
      </c>
    </row>
    <row r="7626" customFormat="false" ht="12.8" hidden="false" customHeight="false" outlineLevel="0" collapsed="false">
      <c r="A7626" s="0" t="n">
        <v>7625</v>
      </c>
      <c r="B7626" s="0" t="n">
        <v>24.53</v>
      </c>
      <c r="C7626" s="1" t="s">
        <v>1436</v>
      </c>
      <c r="D7626" s="0" t="n">
        <v>0.0045</v>
      </c>
      <c r="E7626" s="0" t="n">
        <f aca="false">B7626*(1-C7626)*D7626</f>
        <v>0.0768389985</v>
      </c>
    </row>
    <row r="7627" customFormat="false" ht="12.8" hidden="false" customHeight="false" outlineLevel="0" collapsed="false">
      <c r="A7627" s="0" t="n">
        <v>7626</v>
      </c>
      <c r="B7627" s="0" t="n">
        <v>10.21</v>
      </c>
      <c r="C7627" s="1" t="s">
        <v>2033</v>
      </c>
      <c r="D7627" s="0" t="n">
        <v>0</v>
      </c>
      <c r="E7627" s="0" t="n">
        <f aca="false">B7627*(1-C7627)*D7627</f>
        <v>0</v>
      </c>
    </row>
    <row r="7628" customFormat="false" ht="12.8" hidden="false" customHeight="false" outlineLevel="0" collapsed="false">
      <c r="A7628" s="0" t="n">
        <v>7627</v>
      </c>
      <c r="B7628" s="0" t="n">
        <v>23.06</v>
      </c>
      <c r="C7628" s="1" t="s">
        <v>3399</v>
      </c>
      <c r="D7628" s="0" t="n">
        <v>0.0022</v>
      </c>
      <c r="E7628" s="0" t="n">
        <f aca="false">B7628*(1-C7628)*D7628</f>
        <v>0.0444818176</v>
      </c>
    </row>
    <row r="7629" customFormat="false" ht="12.8" hidden="false" customHeight="false" outlineLevel="0" collapsed="false">
      <c r="A7629" s="0" t="n">
        <v>7628</v>
      </c>
      <c r="B7629" s="0" t="n">
        <v>20.91</v>
      </c>
      <c r="C7629" s="1" t="s">
        <v>1747</v>
      </c>
      <c r="D7629" s="0" t="n">
        <v>0.0047</v>
      </c>
      <c r="E7629" s="0" t="n">
        <f aca="false">B7629*(1-C7629)*D7629</f>
        <v>0.068695623</v>
      </c>
    </row>
    <row r="7630" customFormat="false" ht="12.8" hidden="false" customHeight="false" outlineLevel="0" collapsed="false">
      <c r="A7630" s="0" t="n">
        <v>7629</v>
      </c>
      <c r="B7630" s="0" t="n">
        <v>15.43</v>
      </c>
      <c r="C7630" s="1" t="s">
        <v>489</v>
      </c>
      <c r="D7630" s="0" t="n">
        <v>0.0077</v>
      </c>
      <c r="E7630" s="0" t="n">
        <f aca="false">B7630*(1-C7630)*D7630</f>
        <v>0.0777974428</v>
      </c>
    </row>
    <row r="7631" customFormat="false" ht="12.8" hidden="false" customHeight="false" outlineLevel="0" collapsed="false">
      <c r="A7631" s="0" t="n">
        <v>7630</v>
      </c>
      <c r="B7631" s="0" t="n">
        <v>10.26</v>
      </c>
      <c r="C7631" s="1" t="s">
        <v>1529</v>
      </c>
      <c r="D7631" s="0" t="n">
        <v>0.0014</v>
      </c>
      <c r="E7631" s="0" t="n">
        <f aca="false">B7631*(1-C7631)*D7631</f>
        <v>0.011369106</v>
      </c>
    </row>
    <row r="7632" customFormat="false" ht="12.8" hidden="false" customHeight="false" outlineLevel="0" collapsed="false">
      <c r="A7632" s="0" t="n">
        <v>7631</v>
      </c>
      <c r="B7632" s="0" t="n">
        <v>9.93</v>
      </c>
      <c r="C7632" s="1" t="s">
        <v>138</v>
      </c>
      <c r="D7632" s="0" t="n">
        <v>0.0069</v>
      </c>
      <c r="E7632" s="0" t="n">
        <f aca="false">B7632*(1-C7632)*D7632</f>
        <v>0.063515259</v>
      </c>
    </row>
    <row r="7633" customFormat="false" ht="12.8" hidden="false" customHeight="false" outlineLevel="0" collapsed="false">
      <c r="A7633" s="0" t="n">
        <v>7632</v>
      </c>
      <c r="B7633" s="0" t="n">
        <v>9.47</v>
      </c>
      <c r="C7633" s="1" t="s">
        <v>2078</v>
      </c>
      <c r="D7633" s="0" t="n">
        <v>0.0067</v>
      </c>
      <c r="E7633" s="0" t="n">
        <f aca="false">B7633*(1-C7633)*D7633</f>
        <v>0.0475423357</v>
      </c>
    </row>
    <row r="7634" customFormat="false" ht="12.8" hidden="false" customHeight="false" outlineLevel="0" collapsed="false">
      <c r="A7634" s="0" t="n">
        <v>7633</v>
      </c>
      <c r="B7634" s="0" t="n">
        <v>7.04</v>
      </c>
      <c r="C7634" s="1" t="s">
        <v>3400</v>
      </c>
      <c r="D7634" s="0" t="n">
        <v>0.0088</v>
      </c>
      <c r="E7634" s="0" t="n">
        <f aca="false">B7634*(1-C7634)*D7634</f>
        <v>0.0507201024</v>
      </c>
    </row>
    <row r="7635" customFormat="false" ht="12.8" hidden="false" customHeight="false" outlineLevel="0" collapsed="false">
      <c r="A7635" s="0" t="n">
        <v>7634</v>
      </c>
      <c r="B7635" s="0" t="n">
        <v>7.03</v>
      </c>
      <c r="C7635" s="1" t="s">
        <v>3401</v>
      </c>
      <c r="D7635" s="0" t="n">
        <v>0.0008</v>
      </c>
      <c r="E7635" s="0" t="n">
        <f aca="false">B7635*(1-C7635)*D7635</f>
        <v>0.0042185624</v>
      </c>
    </row>
    <row r="7636" customFormat="false" ht="12.8" hidden="false" customHeight="false" outlineLevel="0" collapsed="false">
      <c r="A7636" s="0" t="n">
        <v>7635</v>
      </c>
      <c r="B7636" s="0" t="n">
        <v>24.57</v>
      </c>
      <c r="C7636" s="1" t="s">
        <v>3395</v>
      </c>
      <c r="D7636" s="0" t="n">
        <v>0.0024</v>
      </c>
      <c r="E7636" s="0" t="n">
        <f aca="false">B7636*(1-C7636)*D7636</f>
        <v>0.055813212</v>
      </c>
    </row>
    <row r="7637" customFormat="false" ht="12.8" hidden="false" customHeight="false" outlineLevel="0" collapsed="false">
      <c r="A7637" s="0" t="n">
        <v>7636</v>
      </c>
      <c r="B7637" s="0" t="n">
        <v>10.97</v>
      </c>
      <c r="C7637" s="1" t="s">
        <v>2398</v>
      </c>
      <c r="D7637" s="0" t="n">
        <v>0.0086</v>
      </c>
      <c r="E7637" s="0" t="n">
        <f aca="false">B7637*(1-C7637)*D7637</f>
        <v>0.092691015</v>
      </c>
    </row>
    <row r="7638" customFormat="false" ht="12.8" hidden="false" customHeight="false" outlineLevel="0" collapsed="false">
      <c r="A7638" s="0" t="n">
        <v>7637</v>
      </c>
      <c r="B7638" s="0" t="n">
        <v>11.03</v>
      </c>
      <c r="C7638" s="1" t="s">
        <v>1122</v>
      </c>
      <c r="D7638" s="0" t="n">
        <v>0.0054</v>
      </c>
      <c r="E7638" s="0" t="n">
        <f aca="false">B7638*(1-C7638)*D7638</f>
        <v>0.0553271418</v>
      </c>
    </row>
    <row r="7639" customFormat="false" ht="12.8" hidden="false" customHeight="false" outlineLevel="0" collapsed="false">
      <c r="A7639" s="0" t="n">
        <v>7638</v>
      </c>
      <c r="B7639" s="0" t="n">
        <v>9.99</v>
      </c>
      <c r="C7639" s="1" t="s">
        <v>1780</v>
      </c>
      <c r="D7639" s="0" t="n">
        <v>0.0083</v>
      </c>
      <c r="E7639" s="0" t="n">
        <f aca="false">B7639*(1-C7639)*D7639</f>
        <v>0.0770879349</v>
      </c>
    </row>
    <row r="7640" customFormat="false" ht="12.8" hidden="false" customHeight="false" outlineLevel="0" collapsed="false">
      <c r="A7640" s="0" t="n">
        <v>7639</v>
      </c>
      <c r="B7640" s="0" t="n">
        <v>9.68</v>
      </c>
      <c r="C7640" s="1" t="s">
        <v>1305</v>
      </c>
      <c r="D7640" s="0" t="n">
        <v>0.0013</v>
      </c>
      <c r="E7640" s="0" t="n">
        <f aca="false">B7640*(1-C7640)*D7640</f>
        <v>0.0099401016</v>
      </c>
    </row>
    <row r="7641" customFormat="false" ht="12.8" hidden="false" customHeight="false" outlineLevel="0" collapsed="false">
      <c r="A7641" s="0" t="n">
        <v>7640</v>
      </c>
      <c r="B7641" s="0" t="n">
        <v>8.33</v>
      </c>
      <c r="C7641" s="1" t="s">
        <v>1528</v>
      </c>
      <c r="D7641" s="0" t="n">
        <v>0.0008</v>
      </c>
      <c r="E7641" s="0" t="n">
        <f aca="false">B7641*(1-C7641)*D7641</f>
        <v>0.0052705576</v>
      </c>
    </row>
    <row r="7642" customFormat="false" ht="12.8" hidden="false" customHeight="false" outlineLevel="0" collapsed="false">
      <c r="A7642" s="0" t="n">
        <v>7641</v>
      </c>
      <c r="B7642" s="0" t="n">
        <v>14.78</v>
      </c>
      <c r="C7642" s="1" t="s">
        <v>2414</v>
      </c>
      <c r="D7642" s="0" t="n">
        <v>0.0037</v>
      </c>
      <c r="E7642" s="0" t="n">
        <f aca="false">B7642*(1-C7642)*D7642</f>
        <v>0.0440933218</v>
      </c>
    </row>
    <row r="7643" customFormat="false" ht="12.8" hidden="false" customHeight="false" outlineLevel="0" collapsed="false">
      <c r="A7643" s="0" t="n">
        <v>7642</v>
      </c>
      <c r="B7643" s="0" t="n">
        <v>15.97</v>
      </c>
      <c r="C7643" s="1" t="s">
        <v>1549</v>
      </c>
      <c r="D7643" s="0" t="n">
        <v>0.0003</v>
      </c>
      <c r="E7643" s="0" t="n">
        <f aca="false">B7643*(1-C7643)*D7643</f>
        <v>0.0034844943</v>
      </c>
    </row>
    <row r="7644" customFormat="false" ht="12.8" hidden="false" customHeight="false" outlineLevel="0" collapsed="false">
      <c r="A7644" s="0" t="n">
        <v>7643</v>
      </c>
      <c r="B7644" s="0" t="n">
        <v>0.42</v>
      </c>
      <c r="C7644" s="1" t="s">
        <v>547</v>
      </c>
      <c r="D7644" s="0" t="n">
        <v>0.0015</v>
      </c>
      <c r="E7644" s="0" t="n">
        <f aca="false">B7644*(1-C7644)*D7644</f>
        <v>0.000381843</v>
      </c>
    </row>
    <row r="7645" customFormat="false" ht="12.8" hidden="false" customHeight="false" outlineLevel="0" collapsed="false">
      <c r="A7645" s="0" t="n">
        <v>7644</v>
      </c>
      <c r="B7645" s="0" t="n">
        <v>16.23</v>
      </c>
      <c r="C7645" s="1" t="s">
        <v>844</v>
      </c>
      <c r="D7645" s="0" t="n">
        <v>0.0065</v>
      </c>
      <c r="E7645" s="0" t="n">
        <f aca="false">B7645*(1-C7645)*D7645</f>
        <v>0.069246918</v>
      </c>
    </row>
    <row r="7646" customFormat="false" ht="12.8" hidden="false" customHeight="false" outlineLevel="0" collapsed="false">
      <c r="A7646" s="0" t="n">
        <v>7645</v>
      </c>
      <c r="B7646" s="0" t="n">
        <v>3.21</v>
      </c>
      <c r="C7646" s="1" t="s">
        <v>891</v>
      </c>
      <c r="D7646" s="0" t="n">
        <v>0.0038</v>
      </c>
      <c r="E7646" s="0" t="n">
        <f aca="false">B7646*(1-C7646)*D7646</f>
        <v>0.0084544338</v>
      </c>
    </row>
    <row r="7647" customFormat="false" ht="12.8" hidden="false" customHeight="false" outlineLevel="0" collapsed="false">
      <c r="A7647" s="0" t="n">
        <v>7646</v>
      </c>
      <c r="B7647" s="0" t="n">
        <v>4.36</v>
      </c>
      <c r="C7647" s="1" t="s">
        <v>1858</v>
      </c>
      <c r="D7647" s="0" t="n">
        <v>0.004</v>
      </c>
      <c r="E7647" s="0" t="n">
        <f aca="false">B7647*(1-C7647)*D7647</f>
        <v>0.013819456</v>
      </c>
    </row>
    <row r="7648" customFormat="false" ht="12.8" hidden="false" customHeight="false" outlineLevel="0" collapsed="false">
      <c r="A7648" s="0" t="n">
        <v>7647</v>
      </c>
      <c r="B7648" s="0" t="n">
        <v>14.33</v>
      </c>
      <c r="C7648" s="1" t="s">
        <v>2515</v>
      </c>
      <c r="D7648" s="0" t="n">
        <v>0.0091</v>
      </c>
      <c r="E7648" s="0" t="n">
        <f aca="false">B7648*(1-C7648)*D7648</f>
        <v>0.1275862952</v>
      </c>
    </row>
    <row r="7649" customFormat="false" ht="12.8" hidden="false" customHeight="false" outlineLevel="0" collapsed="false">
      <c r="A7649" s="0" t="n">
        <v>7648</v>
      </c>
      <c r="B7649" s="0" t="n">
        <v>23.01</v>
      </c>
      <c r="C7649" s="1" t="s">
        <v>1656</v>
      </c>
      <c r="D7649" s="0" t="n">
        <v>0.0046</v>
      </c>
      <c r="E7649" s="0" t="n">
        <f aca="false">B7649*(1-C7649)*D7649</f>
        <v>0.0841052316</v>
      </c>
    </row>
    <row r="7650" customFormat="false" ht="12.8" hidden="false" customHeight="false" outlineLevel="0" collapsed="false">
      <c r="A7650" s="0" t="n">
        <v>7649</v>
      </c>
      <c r="B7650" s="0" t="n">
        <v>17.31</v>
      </c>
      <c r="C7650" s="1" t="s">
        <v>1610</v>
      </c>
      <c r="D7650" s="0" t="n">
        <v>0.0036</v>
      </c>
      <c r="E7650" s="0" t="n">
        <f aca="false">B7650*(1-C7650)*D7650</f>
        <v>0.0397763028</v>
      </c>
    </row>
    <row r="7651" customFormat="false" ht="12.8" hidden="false" customHeight="false" outlineLevel="0" collapsed="false">
      <c r="A7651" s="0" t="n">
        <v>7650</v>
      </c>
      <c r="B7651" s="0" t="n">
        <v>11.63</v>
      </c>
      <c r="C7651" s="1" t="s">
        <v>3402</v>
      </c>
      <c r="D7651" s="0" t="n">
        <v>0.0088</v>
      </c>
      <c r="E7651" s="0" t="n">
        <f aca="false">B7651*(1-C7651)*D7651</f>
        <v>0.0921710064</v>
      </c>
    </row>
    <row r="7652" customFormat="false" ht="12.8" hidden="false" customHeight="false" outlineLevel="0" collapsed="false">
      <c r="A7652" s="0" t="n">
        <v>7651</v>
      </c>
      <c r="B7652" s="0" t="n">
        <v>8.9</v>
      </c>
      <c r="C7652" s="1" t="s">
        <v>2127</v>
      </c>
      <c r="D7652" s="0" t="n">
        <v>0.0023</v>
      </c>
      <c r="E7652" s="0" t="n">
        <f aca="false">B7652*(1-C7652)*D7652</f>
        <v>0.020257112</v>
      </c>
    </row>
    <row r="7653" customFormat="false" ht="12.8" hidden="false" customHeight="false" outlineLevel="0" collapsed="false">
      <c r="A7653" s="0" t="n">
        <v>7652</v>
      </c>
      <c r="B7653" s="0" t="n">
        <v>13.04</v>
      </c>
      <c r="C7653" s="1" t="s">
        <v>2055</v>
      </c>
      <c r="D7653" s="0" t="n">
        <v>0.0013</v>
      </c>
      <c r="E7653" s="0" t="n">
        <f aca="false">B7653*(1-C7653)*D7653</f>
        <v>0.0123478368</v>
      </c>
    </row>
    <row r="7654" customFormat="false" ht="12.8" hidden="false" customHeight="false" outlineLevel="0" collapsed="false">
      <c r="A7654" s="0" t="n">
        <v>7653</v>
      </c>
      <c r="B7654" s="0" t="n">
        <v>4.99</v>
      </c>
      <c r="C7654" s="1" t="s">
        <v>2346</v>
      </c>
      <c r="D7654" s="0" t="n">
        <v>0.0077</v>
      </c>
      <c r="E7654" s="0" t="n">
        <f aca="false">B7654*(1-C7654)*D7654</f>
        <v>0.0332935295</v>
      </c>
    </row>
    <row r="7655" customFormat="false" ht="12.8" hidden="false" customHeight="false" outlineLevel="0" collapsed="false">
      <c r="A7655" s="0" t="n">
        <v>7654</v>
      </c>
      <c r="B7655" s="0" t="n">
        <v>22.81</v>
      </c>
      <c r="C7655" s="1" t="s">
        <v>416</v>
      </c>
      <c r="D7655" s="0" t="n">
        <v>0.0033</v>
      </c>
      <c r="E7655" s="0" t="n">
        <f aca="false">B7655*(1-C7655)*D7655</f>
        <v>0.0652692183</v>
      </c>
    </row>
    <row r="7656" customFormat="false" ht="12.8" hidden="false" customHeight="false" outlineLevel="0" collapsed="false">
      <c r="A7656" s="0" t="n">
        <v>7655</v>
      </c>
      <c r="B7656" s="0" t="n">
        <v>11.66</v>
      </c>
      <c r="C7656" s="1" t="s">
        <v>1803</v>
      </c>
      <c r="D7656" s="0" t="n">
        <v>0.008</v>
      </c>
      <c r="E7656" s="0" t="n">
        <f aca="false">B7656*(1-C7656)*D7656</f>
        <v>0.092235264</v>
      </c>
    </row>
    <row r="7657" customFormat="false" ht="12.8" hidden="false" customHeight="false" outlineLevel="0" collapsed="false">
      <c r="A7657" s="0" t="n">
        <v>7656</v>
      </c>
      <c r="B7657" s="0" t="n">
        <v>11.97</v>
      </c>
      <c r="C7657" s="1" t="s">
        <v>1883</v>
      </c>
      <c r="D7657" s="0" t="n">
        <v>0.0025</v>
      </c>
      <c r="E7657" s="0" t="n">
        <f aca="false">B7657*(1-C7657)*D7657</f>
        <v>0.0230272875</v>
      </c>
    </row>
    <row r="7658" customFormat="false" ht="12.8" hidden="false" customHeight="false" outlineLevel="0" collapsed="false">
      <c r="A7658" s="0" t="n">
        <v>7657</v>
      </c>
      <c r="B7658" s="0" t="n">
        <v>13.94</v>
      </c>
      <c r="C7658" s="1" t="s">
        <v>1276</v>
      </c>
      <c r="D7658" s="0" t="n">
        <v>0.0034</v>
      </c>
      <c r="E7658" s="0" t="n">
        <f aca="false">B7658*(1-C7658)*D7658</f>
        <v>0.0363859092</v>
      </c>
    </row>
    <row r="7659" customFormat="false" ht="12.8" hidden="false" customHeight="false" outlineLevel="0" collapsed="false">
      <c r="A7659" s="0" t="n">
        <v>7658</v>
      </c>
      <c r="B7659" s="0" t="n">
        <v>2.1</v>
      </c>
      <c r="C7659" s="1" t="s">
        <v>3317</v>
      </c>
      <c r="D7659" s="0" t="n">
        <v>0.0074</v>
      </c>
      <c r="E7659" s="0" t="n">
        <f aca="false">B7659*(1-C7659)*D7659</f>
        <v>0.015246294</v>
      </c>
    </row>
    <row r="7660" customFormat="false" ht="12.8" hidden="false" customHeight="false" outlineLevel="0" collapsed="false">
      <c r="A7660" s="0" t="n">
        <v>7659</v>
      </c>
      <c r="B7660" s="0" t="n">
        <v>13.55</v>
      </c>
      <c r="C7660" s="1" t="s">
        <v>3123</v>
      </c>
      <c r="D7660" s="0" t="n">
        <v>0.0084</v>
      </c>
      <c r="E7660" s="0" t="n">
        <f aca="false">B7660*(1-C7660)*D7660</f>
        <v>0.076270782</v>
      </c>
    </row>
    <row r="7661" customFormat="false" ht="12.8" hidden="false" customHeight="false" outlineLevel="0" collapsed="false">
      <c r="A7661" s="0" t="n">
        <v>7660</v>
      </c>
      <c r="B7661" s="0" t="n">
        <v>24.84</v>
      </c>
      <c r="C7661" s="1" t="s">
        <v>1911</v>
      </c>
      <c r="D7661" s="0" t="n">
        <v>0.0067</v>
      </c>
      <c r="E7661" s="0" t="n">
        <f aca="false">B7661*(1-C7661)*D7661</f>
        <v>0.1322603316</v>
      </c>
    </row>
    <row r="7662" customFormat="false" ht="12.8" hidden="false" customHeight="false" outlineLevel="0" collapsed="false">
      <c r="A7662" s="0" t="n">
        <v>7661</v>
      </c>
      <c r="B7662" s="0" t="n">
        <v>14.32</v>
      </c>
      <c r="C7662" s="1" t="s">
        <v>2981</v>
      </c>
      <c r="D7662" s="0" t="n">
        <v>0.0092</v>
      </c>
      <c r="E7662" s="0" t="n">
        <f aca="false">B7662*(1-C7662)*D7662</f>
        <v>0.127198832</v>
      </c>
    </row>
    <row r="7663" customFormat="false" ht="12.8" hidden="false" customHeight="false" outlineLevel="0" collapsed="false">
      <c r="A7663" s="0" t="n">
        <v>7662</v>
      </c>
      <c r="B7663" s="0" t="n">
        <v>14.62</v>
      </c>
      <c r="C7663" s="1" t="s">
        <v>3403</v>
      </c>
      <c r="D7663" s="0" t="n">
        <v>0.0069</v>
      </c>
      <c r="E7663" s="0" t="n">
        <f aca="false">B7663*(1-C7663)*D7663</f>
        <v>0.0633614718</v>
      </c>
    </row>
    <row r="7664" customFormat="false" ht="12.8" hidden="false" customHeight="false" outlineLevel="0" collapsed="false">
      <c r="A7664" s="0" t="n">
        <v>7663</v>
      </c>
      <c r="B7664" s="0" t="n">
        <v>14.2</v>
      </c>
      <c r="C7664" s="1" t="s">
        <v>3404</v>
      </c>
      <c r="D7664" s="0" t="n">
        <v>0.0089</v>
      </c>
      <c r="E7664" s="0" t="n">
        <f aca="false">B7664*(1-C7664)*D7664</f>
        <v>0.11917634</v>
      </c>
    </row>
    <row r="7665" customFormat="false" ht="12.8" hidden="false" customHeight="false" outlineLevel="0" collapsed="false">
      <c r="A7665" s="0" t="n">
        <v>7664</v>
      </c>
      <c r="B7665" s="0" t="n">
        <v>13.69</v>
      </c>
      <c r="C7665" s="1" t="s">
        <v>2102</v>
      </c>
      <c r="D7665" s="0" t="n">
        <v>0.0029</v>
      </c>
      <c r="E7665" s="0" t="n">
        <f aca="false">B7665*(1-C7665)*D7665</f>
        <v>0.038986382</v>
      </c>
    </row>
    <row r="7666" customFormat="false" ht="12.8" hidden="false" customHeight="false" outlineLevel="0" collapsed="false">
      <c r="A7666" s="0" t="n">
        <v>7665</v>
      </c>
      <c r="B7666" s="0" t="n">
        <v>16.59</v>
      </c>
      <c r="C7666" s="1" t="s">
        <v>555</v>
      </c>
      <c r="D7666" s="0" t="n">
        <v>0.0024</v>
      </c>
      <c r="E7666" s="0" t="n">
        <f aca="false">B7666*(1-C7666)*D7666</f>
        <v>0.024745644</v>
      </c>
    </row>
    <row r="7667" customFormat="false" ht="12.8" hidden="false" customHeight="false" outlineLevel="0" collapsed="false">
      <c r="A7667" s="0" t="n">
        <v>7666</v>
      </c>
      <c r="B7667" s="0" t="n">
        <v>12.97</v>
      </c>
      <c r="C7667" s="1" t="s">
        <v>3405</v>
      </c>
      <c r="D7667" s="0" t="n">
        <v>0.0064</v>
      </c>
      <c r="E7667" s="0" t="n">
        <f aca="false">B7667*(1-C7667)*D7667</f>
        <v>0.0687555264</v>
      </c>
    </row>
    <row r="7668" customFormat="false" ht="12.8" hidden="false" customHeight="false" outlineLevel="0" collapsed="false">
      <c r="A7668" s="0" t="n">
        <v>7667</v>
      </c>
      <c r="B7668" s="0" t="n">
        <v>12.28</v>
      </c>
      <c r="C7668" s="1" t="s">
        <v>1282</v>
      </c>
      <c r="D7668" s="0" t="n">
        <v>0.0055</v>
      </c>
      <c r="E7668" s="0" t="n">
        <f aca="false">B7668*(1-C7668)*D7668</f>
        <v>0.066986172</v>
      </c>
    </row>
    <row r="7669" customFormat="false" ht="12.8" hidden="false" customHeight="false" outlineLevel="0" collapsed="false">
      <c r="A7669" s="0" t="n">
        <v>7668</v>
      </c>
      <c r="B7669" s="0" t="n">
        <v>19.8</v>
      </c>
      <c r="C7669" s="1" t="s">
        <v>3406</v>
      </c>
      <c r="D7669" s="0" t="n">
        <v>0.0066</v>
      </c>
      <c r="E7669" s="0" t="n">
        <f aca="false">B7669*(1-C7669)*D7669</f>
        <v>0.12179376</v>
      </c>
    </row>
    <row r="7670" customFormat="false" ht="12.8" hidden="false" customHeight="false" outlineLevel="0" collapsed="false">
      <c r="A7670" s="0" t="n">
        <v>7669</v>
      </c>
      <c r="B7670" s="0" t="n">
        <v>17.44</v>
      </c>
      <c r="C7670" s="1" t="s">
        <v>3085</v>
      </c>
      <c r="D7670" s="0" t="n">
        <v>0.0052</v>
      </c>
      <c r="E7670" s="0" t="n">
        <f aca="false">B7670*(1-C7670)*D7670</f>
        <v>0.0700746176</v>
      </c>
    </row>
    <row r="7671" customFormat="false" ht="12.8" hidden="false" customHeight="false" outlineLevel="0" collapsed="false">
      <c r="A7671" s="0" t="n">
        <v>7670</v>
      </c>
      <c r="B7671" s="0" t="n">
        <v>7.38</v>
      </c>
      <c r="C7671" s="1" t="s">
        <v>1823</v>
      </c>
      <c r="D7671" s="0" t="n">
        <v>0.0085</v>
      </c>
      <c r="E7671" s="0" t="n">
        <f aca="false">B7671*(1-C7671)*D7671</f>
        <v>0.057178395</v>
      </c>
    </row>
    <row r="7672" customFormat="false" ht="12.8" hidden="false" customHeight="false" outlineLevel="0" collapsed="false">
      <c r="A7672" s="0" t="n">
        <v>7671</v>
      </c>
      <c r="B7672" s="0" t="n">
        <v>1.85</v>
      </c>
      <c r="C7672" s="1" t="s">
        <v>515</v>
      </c>
      <c r="D7672" s="0" t="n">
        <v>0.0025</v>
      </c>
      <c r="E7672" s="0" t="n">
        <f aca="false">B7672*(1-C7672)*D7672</f>
        <v>0.0031750625</v>
      </c>
    </row>
    <row r="7673" customFormat="false" ht="12.8" hidden="false" customHeight="false" outlineLevel="0" collapsed="false">
      <c r="A7673" s="0" t="n">
        <v>7672</v>
      </c>
      <c r="B7673" s="0" t="n">
        <v>21.23</v>
      </c>
      <c r="C7673" s="1" t="s">
        <v>3407</v>
      </c>
      <c r="D7673" s="0" t="n">
        <v>0.0004</v>
      </c>
      <c r="E7673" s="0" t="n">
        <f aca="false">B7673*(1-C7673)*D7673</f>
        <v>0.0053066508</v>
      </c>
    </row>
    <row r="7674" customFormat="false" ht="12.8" hidden="false" customHeight="false" outlineLevel="0" collapsed="false">
      <c r="A7674" s="0" t="n">
        <v>7673</v>
      </c>
      <c r="B7674" s="0" t="n">
        <v>4.99</v>
      </c>
      <c r="C7674" s="1" t="s">
        <v>3274</v>
      </c>
      <c r="D7674" s="0" t="n">
        <v>0.0022</v>
      </c>
      <c r="E7674" s="0" t="n">
        <f aca="false">B7674*(1-C7674)*D7674</f>
        <v>0.0077164362</v>
      </c>
    </row>
    <row r="7675" customFormat="false" ht="12.8" hidden="false" customHeight="false" outlineLevel="0" collapsed="false">
      <c r="A7675" s="0" t="n">
        <v>7674</v>
      </c>
      <c r="B7675" s="0" t="n">
        <v>19.02</v>
      </c>
      <c r="C7675" s="1" t="s">
        <v>3130</v>
      </c>
      <c r="D7675" s="0" t="n">
        <v>0.0098</v>
      </c>
      <c r="E7675" s="0" t="n">
        <f aca="false">B7675*(1-C7675)*D7675</f>
        <v>0.1592940216</v>
      </c>
    </row>
    <row r="7676" customFormat="false" ht="12.8" hidden="false" customHeight="false" outlineLevel="0" collapsed="false">
      <c r="A7676" s="0" t="n">
        <v>7675</v>
      </c>
      <c r="B7676" s="0" t="n">
        <v>4.13</v>
      </c>
      <c r="C7676" s="1" t="s">
        <v>307</v>
      </c>
      <c r="D7676" s="0" t="n">
        <v>0.009</v>
      </c>
      <c r="E7676" s="0" t="n">
        <f aca="false">B7676*(1-C7676)*D7676</f>
        <v>0.027275346</v>
      </c>
    </row>
    <row r="7677" customFormat="false" ht="12.8" hidden="false" customHeight="false" outlineLevel="0" collapsed="false">
      <c r="A7677" s="0" t="n">
        <v>7676</v>
      </c>
      <c r="B7677" s="0" t="n">
        <v>10.16</v>
      </c>
      <c r="C7677" s="1" t="s">
        <v>568</v>
      </c>
      <c r="D7677" s="0" t="n">
        <v>0.0029</v>
      </c>
      <c r="E7677" s="0" t="n">
        <f aca="false">B7677*(1-C7677)*D7677</f>
        <v>0.0252594872</v>
      </c>
    </row>
    <row r="7678" customFormat="false" ht="12.8" hidden="false" customHeight="false" outlineLevel="0" collapsed="false">
      <c r="A7678" s="0" t="n">
        <v>7677</v>
      </c>
      <c r="B7678" s="0" t="n">
        <v>7.01</v>
      </c>
      <c r="C7678" s="1" t="s">
        <v>2523</v>
      </c>
      <c r="D7678" s="0" t="n">
        <v>0.0001</v>
      </c>
      <c r="E7678" s="0" t="n">
        <f aca="false">B7678*(1-C7678)*D7678</f>
        <v>0.0005148845</v>
      </c>
    </row>
    <row r="7679" customFormat="false" ht="12.8" hidden="false" customHeight="false" outlineLevel="0" collapsed="false">
      <c r="A7679" s="0" t="n">
        <v>7678</v>
      </c>
      <c r="B7679" s="0" t="n">
        <v>17.25</v>
      </c>
      <c r="C7679" s="1" t="s">
        <v>3170</v>
      </c>
      <c r="D7679" s="0" t="n">
        <v>0.006</v>
      </c>
      <c r="E7679" s="0" t="n">
        <f aca="false">B7679*(1-C7679)*D7679</f>
        <v>0.1033344</v>
      </c>
    </row>
    <row r="7680" customFormat="false" ht="12.8" hidden="false" customHeight="false" outlineLevel="0" collapsed="false">
      <c r="A7680" s="0" t="n">
        <v>7679</v>
      </c>
      <c r="B7680" s="0" t="n">
        <v>10.66</v>
      </c>
      <c r="C7680" s="1" t="s">
        <v>1338</v>
      </c>
      <c r="D7680" s="0" t="n">
        <v>0.0043</v>
      </c>
      <c r="E7680" s="0" t="n">
        <f aca="false">B7680*(1-C7680)*D7680</f>
        <v>0.0436331922</v>
      </c>
    </row>
    <row r="7681" customFormat="false" ht="12.8" hidden="false" customHeight="false" outlineLevel="0" collapsed="false">
      <c r="A7681" s="0" t="n">
        <v>7680</v>
      </c>
      <c r="B7681" s="0" t="n">
        <v>11.54</v>
      </c>
      <c r="C7681" s="1" t="s">
        <v>208</v>
      </c>
      <c r="D7681" s="0" t="n">
        <v>0.0063</v>
      </c>
      <c r="E7681" s="0" t="n">
        <f aca="false">B7681*(1-C7681)*D7681</f>
        <v>0.0445808664</v>
      </c>
    </row>
    <row r="7682" customFormat="false" ht="12.8" hidden="false" customHeight="false" outlineLevel="0" collapsed="false">
      <c r="A7682" s="0" t="n">
        <v>7681</v>
      </c>
      <c r="B7682" s="0" t="n">
        <v>16.85</v>
      </c>
      <c r="C7682" s="1" t="s">
        <v>1254</v>
      </c>
      <c r="D7682" s="0" t="n">
        <v>0.0095</v>
      </c>
      <c r="E7682" s="0" t="n">
        <f aca="false">B7682*(1-C7682)*D7682</f>
        <v>0.1317897475</v>
      </c>
    </row>
    <row r="7683" customFormat="false" ht="12.8" hidden="false" customHeight="false" outlineLevel="0" collapsed="false">
      <c r="A7683" s="0" t="n">
        <v>7682</v>
      </c>
      <c r="B7683" s="0" t="n">
        <v>4.07</v>
      </c>
      <c r="C7683" s="1" t="s">
        <v>2043</v>
      </c>
      <c r="D7683" s="0" t="n">
        <v>0.0095</v>
      </c>
      <c r="E7683" s="0" t="n">
        <f aca="false">B7683*(1-C7683)*D7683</f>
        <v>0.0376326445</v>
      </c>
    </row>
    <row r="7684" customFormat="false" ht="12.8" hidden="false" customHeight="false" outlineLevel="0" collapsed="false">
      <c r="A7684" s="0" t="n">
        <v>7683</v>
      </c>
      <c r="B7684" s="0" t="n">
        <v>20.96</v>
      </c>
      <c r="C7684" s="1" t="s">
        <v>1025</v>
      </c>
      <c r="D7684" s="0" t="n">
        <v>0.0093</v>
      </c>
      <c r="E7684" s="0" t="n">
        <f aca="false">B7684*(1-C7684)*D7684</f>
        <v>0.1661956128</v>
      </c>
    </row>
    <row r="7685" customFormat="false" ht="12.8" hidden="false" customHeight="false" outlineLevel="0" collapsed="false">
      <c r="A7685" s="0" t="n">
        <v>7684</v>
      </c>
      <c r="B7685" s="0" t="n">
        <v>21.63</v>
      </c>
      <c r="C7685" s="1" t="s">
        <v>1445</v>
      </c>
      <c r="D7685" s="0" t="n">
        <v>0.0096</v>
      </c>
      <c r="E7685" s="0" t="n">
        <f aca="false">B7685*(1-C7685)*D7685</f>
        <v>0.1813597632</v>
      </c>
    </row>
    <row r="7686" customFormat="false" ht="12.8" hidden="false" customHeight="false" outlineLevel="0" collapsed="false">
      <c r="A7686" s="0" t="n">
        <v>7685</v>
      </c>
      <c r="B7686" s="0" t="n">
        <v>23.26</v>
      </c>
      <c r="C7686" s="1" t="s">
        <v>3408</v>
      </c>
      <c r="D7686" s="0" t="n">
        <v>0.0027</v>
      </c>
      <c r="E7686" s="0" t="n">
        <f aca="false">B7686*(1-C7686)*D7686</f>
        <v>0.0397725066</v>
      </c>
    </row>
    <row r="7687" customFormat="false" ht="12.8" hidden="false" customHeight="false" outlineLevel="0" collapsed="false">
      <c r="A7687" s="0" t="n">
        <v>7686</v>
      </c>
      <c r="B7687" s="0" t="n">
        <v>16.23</v>
      </c>
      <c r="C7687" s="1" t="s">
        <v>3263</v>
      </c>
      <c r="D7687" s="0" t="n">
        <v>0.0037</v>
      </c>
      <c r="E7687" s="0" t="n">
        <f aca="false">B7687*(1-C7687)*D7687</f>
        <v>0.0469238514</v>
      </c>
    </row>
    <row r="7688" customFormat="false" ht="12.8" hidden="false" customHeight="false" outlineLevel="0" collapsed="false">
      <c r="A7688" s="0" t="n">
        <v>7687</v>
      </c>
      <c r="B7688" s="0" t="n">
        <v>12.69</v>
      </c>
      <c r="C7688" s="1" t="s">
        <v>1277</v>
      </c>
      <c r="D7688" s="0" t="n">
        <v>0.0027</v>
      </c>
      <c r="E7688" s="0" t="n">
        <f aca="false">B7688*(1-C7688)*D7688</f>
        <v>0.0252963729</v>
      </c>
    </row>
    <row r="7689" customFormat="false" ht="12.8" hidden="false" customHeight="false" outlineLevel="0" collapsed="false">
      <c r="A7689" s="0" t="n">
        <v>7688</v>
      </c>
      <c r="B7689" s="0" t="n">
        <v>21.9</v>
      </c>
      <c r="C7689" s="1" t="s">
        <v>69</v>
      </c>
      <c r="D7689" s="0" t="n">
        <v>0.0002</v>
      </c>
      <c r="E7689" s="0" t="n">
        <f aca="false">B7689*(1-C7689)*D7689</f>
        <v>0.003216672</v>
      </c>
    </row>
    <row r="7690" customFormat="false" ht="12.8" hidden="false" customHeight="false" outlineLevel="0" collapsed="false">
      <c r="A7690" s="0" t="n">
        <v>7689</v>
      </c>
      <c r="B7690" s="0" t="n">
        <v>0.51</v>
      </c>
      <c r="C7690" s="1" t="s">
        <v>471</v>
      </c>
      <c r="D7690" s="0" t="n">
        <v>0.0024</v>
      </c>
      <c r="E7690" s="0" t="n">
        <f aca="false">B7690*(1-C7690)*D7690</f>
        <v>0.0007497</v>
      </c>
    </row>
    <row r="7691" customFormat="false" ht="12.8" hidden="false" customHeight="false" outlineLevel="0" collapsed="false">
      <c r="A7691" s="0" t="n">
        <v>7690</v>
      </c>
      <c r="B7691" s="0" t="n">
        <v>20.78</v>
      </c>
      <c r="C7691" s="1" t="s">
        <v>2237</v>
      </c>
      <c r="D7691" s="0" t="n">
        <v>0.0036</v>
      </c>
      <c r="E7691" s="0" t="n">
        <f aca="false">B7691*(1-C7691)*D7691</f>
        <v>0.0534203928</v>
      </c>
    </row>
    <row r="7692" customFormat="false" ht="12.8" hidden="false" customHeight="false" outlineLevel="0" collapsed="false">
      <c r="A7692" s="0" t="n">
        <v>7691</v>
      </c>
      <c r="B7692" s="0" t="n">
        <v>23.37</v>
      </c>
      <c r="C7692" s="1" t="s">
        <v>2852</v>
      </c>
      <c r="D7692" s="0" t="n">
        <v>0.0048</v>
      </c>
      <c r="E7692" s="0" t="n">
        <f aca="false">B7692*(1-C7692)*D7692</f>
        <v>0.0946092384</v>
      </c>
    </row>
    <row r="7693" customFormat="false" ht="12.8" hidden="false" customHeight="false" outlineLevel="0" collapsed="false">
      <c r="A7693" s="0" t="n">
        <v>7692</v>
      </c>
      <c r="B7693" s="0" t="n">
        <v>3.32</v>
      </c>
      <c r="C7693" s="1" t="s">
        <v>2722</v>
      </c>
      <c r="D7693" s="0" t="n">
        <v>0.0086</v>
      </c>
      <c r="E7693" s="0" t="n">
        <f aca="false">B7693*(1-C7693)*D7693</f>
        <v>0.0206488064</v>
      </c>
    </row>
    <row r="7694" customFormat="false" ht="12.8" hidden="false" customHeight="false" outlineLevel="0" collapsed="false">
      <c r="A7694" s="0" t="n">
        <v>7693</v>
      </c>
      <c r="B7694" s="0" t="n">
        <v>8.7</v>
      </c>
      <c r="C7694" s="1" t="s">
        <v>1849</v>
      </c>
      <c r="D7694" s="0" t="n">
        <v>0.0058</v>
      </c>
      <c r="E7694" s="0" t="n">
        <f aca="false">B7694*(1-C7694)*D7694</f>
        <v>0.039116592</v>
      </c>
    </row>
    <row r="7695" customFormat="false" ht="12.8" hidden="false" customHeight="false" outlineLevel="0" collapsed="false">
      <c r="A7695" s="0" t="n">
        <v>7694</v>
      </c>
      <c r="B7695" s="0" t="n">
        <v>14.11</v>
      </c>
      <c r="C7695" s="1" t="s">
        <v>1320</v>
      </c>
      <c r="D7695" s="0" t="n">
        <v>0.0066</v>
      </c>
      <c r="E7695" s="0" t="n">
        <f aca="false">B7695*(1-C7695)*D7695</f>
        <v>0.0699003756</v>
      </c>
    </row>
    <row r="7696" customFormat="false" ht="12.8" hidden="false" customHeight="false" outlineLevel="0" collapsed="false">
      <c r="A7696" s="0" t="n">
        <v>7695</v>
      </c>
      <c r="B7696" s="0" t="n">
        <v>22.63</v>
      </c>
      <c r="C7696" s="1" t="s">
        <v>3409</v>
      </c>
      <c r="D7696" s="0" t="n">
        <v>0.0049</v>
      </c>
      <c r="E7696" s="0" t="n">
        <f aca="false">B7696*(1-C7696)*D7696</f>
        <v>0.0862589973</v>
      </c>
    </row>
    <row r="7697" customFormat="false" ht="12.8" hidden="false" customHeight="false" outlineLevel="0" collapsed="false">
      <c r="A7697" s="0" t="n">
        <v>7696</v>
      </c>
      <c r="B7697" s="0" t="n">
        <v>6.54</v>
      </c>
      <c r="C7697" s="1" t="s">
        <v>234</v>
      </c>
      <c r="D7697" s="0" t="n">
        <v>0.004</v>
      </c>
      <c r="E7697" s="0" t="n">
        <f aca="false">B7697*(1-C7697)*D7697</f>
        <v>0.018607608</v>
      </c>
    </row>
    <row r="7698" customFormat="false" ht="12.8" hidden="false" customHeight="false" outlineLevel="0" collapsed="false">
      <c r="A7698" s="0" t="n">
        <v>7697</v>
      </c>
      <c r="B7698" s="0" t="n">
        <v>23.45</v>
      </c>
      <c r="C7698" s="1" t="s">
        <v>425</v>
      </c>
      <c r="D7698" s="0" t="n">
        <v>0.0029</v>
      </c>
      <c r="E7698" s="0" t="n">
        <f aca="false">B7698*(1-C7698)*D7698</f>
        <v>0.047671505</v>
      </c>
    </row>
    <row r="7699" customFormat="false" ht="12.8" hidden="false" customHeight="false" outlineLevel="0" collapsed="false">
      <c r="A7699" s="0" t="n">
        <v>7698</v>
      </c>
      <c r="B7699" s="0" t="n">
        <v>10.35</v>
      </c>
      <c r="C7699" s="1" t="s">
        <v>199</v>
      </c>
      <c r="D7699" s="0" t="n">
        <v>0.0078</v>
      </c>
      <c r="E7699" s="0" t="n">
        <f aca="false">B7699*(1-C7699)*D7699</f>
        <v>0.064511343</v>
      </c>
    </row>
    <row r="7700" customFormat="false" ht="12.8" hidden="false" customHeight="false" outlineLevel="0" collapsed="false">
      <c r="A7700" s="0" t="n">
        <v>7699</v>
      </c>
      <c r="B7700" s="0" t="n">
        <v>2.17</v>
      </c>
      <c r="C7700" s="1" t="s">
        <v>905</v>
      </c>
      <c r="D7700" s="0" t="n">
        <v>0.0059</v>
      </c>
      <c r="E7700" s="0" t="n">
        <f aca="false">B7700*(1-C7700)*D7700</f>
        <v>0.0097482042</v>
      </c>
    </row>
    <row r="7701" customFormat="false" ht="12.8" hidden="false" customHeight="false" outlineLevel="0" collapsed="false">
      <c r="A7701" s="0" t="n">
        <v>7700</v>
      </c>
      <c r="B7701" s="0" t="n">
        <v>20.95</v>
      </c>
      <c r="C7701" s="1" t="s">
        <v>3410</v>
      </c>
      <c r="D7701" s="0" t="n">
        <v>0.0043</v>
      </c>
      <c r="E7701" s="0" t="n">
        <f aca="false">B7701*(1-C7701)*D7701</f>
        <v>0.061636157</v>
      </c>
    </row>
    <row r="7702" customFormat="false" ht="12.8" hidden="false" customHeight="false" outlineLevel="0" collapsed="false">
      <c r="A7702" s="0" t="n">
        <v>7701</v>
      </c>
      <c r="B7702" s="0" t="n">
        <v>11.33</v>
      </c>
      <c r="C7702" s="1" t="s">
        <v>97</v>
      </c>
      <c r="D7702" s="0" t="n">
        <v>0.0092</v>
      </c>
      <c r="E7702" s="0" t="n">
        <f aca="false">B7702*(1-C7702)*D7702</f>
        <v>0.087349768</v>
      </c>
    </row>
    <row r="7703" customFormat="false" ht="12.8" hidden="false" customHeight="false" outlineLevel="0" collapsed="false">
      <c r="A7703" s="0" t="n">
        <v>7702</v>
      </c>
      <c r="B7703" s="0" t="n">
        <v>1.98</v>
      </c>
      <c r="C7703" s="1" t="s">
        <v>2115</v>
      </c>
      <c r="D7703" s="0" t="n">
        <v>0.006</v>
      </c>
      <c r="E7703" s="0" t="n">
        <f aca="false">B7703*(1-C7703)*D7703</f>
        <v>0.008331444</v>
      </c>
    </row>
    <row r="7704" customFormat="false" ht="12.8" hidden="false" customHeight="false" outlineLevel="0" collapsed="false">
      <c r="A7704" s="0" t="n">
        <v>7703</v>
      </c>
      <c r="B7704" s="0" t="n">
        <v>19.83</v>
      </c>
      <c r="C7704" s="1" t="s">
        <v>261</v>
      </c>
      <c r="D7704" s="0" t="n">
        <v>0</v>
      </c>
      <c r="E7704" s="0" t="n">
        <f aca="false">B7704*(1-C7704)*D7704</f>
        <v>0</v>
      </c>
    </row>
    <row r="7705" customFormat="false" ht="12.8" hidden="false" customHeight="false" outlineLevel="0" collapsed="false">
      <c r="A7705" s="0" t="n">
        <v>7704</v>
      </c>
      <c r="B7705" s="0" t="n">
        <v>3.81</v>
      </c>
      <c r="C7705" s="1" t="s">
        <v>2859</v>
      </c>
      <c r="D7705" s="0" t="n">
        <v>0.0082</v>
      </c>
      <c r="E7705" s="0" t="n">
        <f aca="false">B7705*(1-C7705)*D7705</f>
        <v>0.0233346498</v>
      </c>
    </row>
    <row r="7706" customFormat="false" ht="12.8" hidden="false" customHeight="false" outlineLevel="0" collapsed="false">
      <c r="A7706" s="0" t="n">
        <v>7705</v>
      </c>
      <c r="B7706" s="0" t="n">
        <v>13.91</v>
      </c>
      <c r="C7706" s="1" t="s">
        <v>1264</v>
      </c>
      <c r="D7706" s="0" t="n">
        <v>0.0099</v>
      </c>
      <c r="E7706" s="0" t="n">
        <f aca="false">B7706*(1-C7706)*D7706</f>
        <v>0.104796549</v>
      </c>
    </row>
    <row r="7707" customFormat="false" ht="12.8" hidden="false" customHeight="false" outlineLevel="0" collapsed="false">
      <c r="A7707" s="0" t="n">
        <v>7706</v>
      </c>
      <c r="B7707" s="0" t="n">
        <v>16.87</v>
      </c>
      <c r="C7707" s="1" t="s">
        <v>1264</v>
      </c>
      <c r="D7707" s="0" t="n">
        <v>0.0015</v>
      </c>
      <c r="E7707" s="0" t="n">
        <f aca="false">B7707*(1-C7707)*D7707</f>
        <v>0.019257105</v>
      </c>
    </row>
    <row r="7708" customFormat="false" ht="12.8" hidden="false" customHeight="false" outlineLevel="0" collapsed="false">
      <c r="A7708" s="0" t="n">
        <v>7707</v>
      </c>
      <c r="B7708" s="0" t="n">
        <v>22.27</v>
      </c>
      <c r="C7708" s="1" t="s">
        <v>2000</v>
      </c>
      <c r="D7708" s="0" t="n">
        <v>0.0057</v>
      </c>
      <c r="E7708" s="0" t="n">
        <f aca="false">B7708*(1-C7708)*D7708</f>
        <v>0.0781690362</v>
      </c>
    </row>
    <row r="7709" customFormat="false" ht="12.8" hidden="false" customHeight="false" outlineLevel="0" collapsed="false">
      <c r="A7709" s="0" t="n">
        <v>7708</v>
      </c>
      <c r="B7709" s="0" t="n">
        <v>5.03</v>
      </c>
      <c r="C7709" s="1" t="s">
        <v>2171</v>
      </c>
      <c r="D7709" s="0" t="n">
        <v>0.0064</v>
      </c>
      <c r="E7709" s="0" t="n">
        <f aca="false">B7709*(1-C7709)*D7709</f>
        <v>0.0228595392</v>
      </c>
    </row>
    <row r="7710" customFormat="false" ht="12.8" hidden="false" customHeight="false" outlineLevel="0" collapsed="false">
      <c r="A7710" s="0" t="n">
        <v>7709</v>
      </c>
      <c r="B7710" s="0" t="n">
        <v>14.99</v>
      </c>
      <c r="C7710" s="1" t="s">
        <v>2634</v>
      </c>
      <c r="D7710" s="0" t="n">
        <v>0.0086</v>
      </c>
      <c r="E7710" s="0" t="n">
        <f aca="false">B7710*(1-C7710)*D7710</f>
        <v>0.1098862936</v>
      </c>
    </row>
    <row r="7711" customFormat="false" ht="12.8" hidden="false" customHeight="false" outlineLevel="0" collapsed="false">
      <c r="A7711" s="0" t="n">
        <v>7710</v>
      </c>
      <c r="B7711" s="0" t="n">
        <v>14.65</v>
      </c>
      <c r="C7711" s="1" t="s">
        <v>1815</v>
      </c>
      <c r="D7711" s="0" t="n">
        <v>0.0053</v>
      </c>
      <c r="E7711" s="0" t="n">
        <f aca="false">B7711*(1-C7711)*D7711</f>
        <v>0.0522317915</v>
      </c>
    </row>
    <row r="7712" customFormat="false" ht="12.8" hidden="false" customHeight="false" outlineLevel="0" collapsed="false">
      <c r="A7712" s="0" t="n">
        <v>7711</v>
      </c>
      <c r="B7712" s="0" t="n">
        <v>10.37</v>
      </c>
      <c r="C7712" s="1" t="s">
        <v>1947</v>
      </c>
      <c r="D7712" s="0" t="n">
        <v>0.0034</v>
      </c>
      <c r="E7712" s="0" t="n">
        <f aca="false">B7712*(1-C7712)*D7712</f>
        <v>0.0250825412</v>
      </c>
    </row>
    <row r="7713" customFormat="false" ht="12.8" hidden="false" customHeight="false" outlineLevel="0" collapsed="false">
      <c r="A7713" s="0" t="n">
        <v>7712</v>
      </c>
      <c r="B7713" s="0" t="n">
        <v>24.94</v>
      </c>
      <c r="C7713" s="1" t="s">
        <v>154</v>
      </c>
      <c r="D7713" s="0" t="n">
        <v>0.0097</v>
      </c>
      <c r="E7713" s="0" t="n">
        <f aca="false">B7713*(1-C7713)*D7713</f>
        <v>0.1874138746</v>
      </c>
    </row>
    <row r="7714" customFormat="false" ht="12.8" hidden="false" customHeight="false" outlineLevel="0" collapsed="false">
      <c r="A7714" s="0" t="n">
        <v>7713</v>
      </c>
      <c r="B7714" s="0" t="n">
        <v>8.23</v>
      </c>
      <c r="C7714" s="1" t="s">
        <v>3411</v>
      </c>
      <c r="D7714" s="0" t="n">
        <v>0.008</v>
      </c>
      <c r="E7714" s="0" t="n">
        <f aca="false">B7714*(1-C7714)*D7714</f>
        <v>0.06152748</v>
      </c>
    </row>
    <row r="7715" customFormat="false" ht="12.8" hidden="false" customHeight="false" outlineLevel="0" collapsed="false">
      <c r="A7715" s="0" t="n">
        <v>7714</v>
      </c>
      <c r="B7715" s="0" t="n">
        <v>18.19</v>
      </c>
      <c r="C7715" s="1" t="s">
        <v>1874</v>
      </c>
      <c r="D7715" s="0" t="n">
        <v>0.0097</v>
      </c>
      <c r="E7715" s="0" t="n">
        <f aca="false">B7715*(1-C7715)*D7715</f>
        <v>0.1551992628</v>
      </c>
    </row>
    <row r="7716" customFormat="false" ht="12.8" hidden="false" customHeight="false" outlineLevel="0" collapsed="false">
      <c r="A7716" s="0" t="n">
        <v>7715</v>
      </c>
      <c r="B7716" s="0" t="n">
        <v>14.71</v>
      </c>
      <c r="C7716" s="1" t="s">
        <v>2520</v>
      </c>
      <c r="D7716" s="0" t="n">
        <v>0.0099</v>
      </c>
      <c r="E7716" s="0" t="n">
        <f aca="false">B7716*(1-C7716)*D7716</f>
        <v>0.1179740529</v>
      </c>
    </row>
    <row r="7717" customFormat="false" ht="12.8" hidden="false" customHeight="false" outlineLevel="0" collapsed="false">
      <c r="A7717" s="0" t="n">
        <v>7716</v>
      </c>
      <c r="B7717" s="0" t="n">
        <v>21.74</v>
      </c>
      <c r="C7717" s="1" t="s">
        <v>3194</v>
      </c>
      <c r="D7717" s="0" t="n">
        <v>0.0065</v>
      </c>
      <c r="E7717" s="0" t="n">
        <f aca="false">B7717*(1-C7717)*D7717</f>
        <v>0.114545886</v>
      </c>
    </row>
    <row r="7718" customFormat="false" ht="12.8" hidden="false" customHeight="false" outlineLevel="0" collapsed="false">
      <c r="A7718" s="0" t="n">
        <v>7717</v>
      </c>
      <c r="B7718" s="0" t="n">
        <v>18.43</v>
      </c>
      <c r="C7718" s="1" t="s">
        <v>1904</v>
      </c>
      <c r="D7718" s="0" t="n">
        <v>0.0026</v>
      </c>
      <c r="E7718" s="0" t="n">
        <f aca="false">B7718*(1-C7718)*D7718</f>
        <v>0.0405577952</v>
      </c>
    </row>
    <row r="7719" customFormat="false" ht="12.8" hidden="false" customHeight="false" outlineLevel="0" collapsed="false">
      <c r="A7719" s="0" t="n">
        <v>7718</v>
      </c>
      <c r="B7719" s="0" t="n">
        <v>23.77</v>
      </c>
      <c r="C7719" s="1" t="s">
        <v>2348</v>
      </c>
      <c r="D7719" s="0" t="n">
        <v>0.0071</v>
      </c>
      <c r="E7719" s="0" t="n">
        <f aca="false">B7719*(1-C7719)*D7719</f>
        <v>0.1457640579</v>
      </c>
    </row>
    <row r="7720" customFormat="false" ht="12.8" hidden="false" customHeight="false" outlineLevel="0" collapsed="false">
      <c r="A7720" s="0" t="n">
        <v>7719</v>
      </c>
      <c r="B7720" s="0" t="n">
        <v>18.09</v>
      </c>
      <c r="C7720" s="1" t="s">
        <v>3324</v>
      </c>
      <c r="D7720" s="0" t="n">
        <v>0.0046</v>
      </c>
      <c r="E7720" s="0" t="n">
        <f aca="false">B7720*(1-C7720)*D7720</f>
        <v>0.0632676042</v>
      </c>
    </row>
    <row r="7721" customFormat="false" ht="12.8" hidden="false" customHeight="false" outlineLevel="0" collapsed="false">
      <c r="A7721" s="0" t="n">
        <v>7720</v>
      </c>
      <c r="B7721" s="0" t="n">
        <v>10.18</v>
      </c>
      <c r="C7721" s="1" t="s">
        <v>2616</v>
      </c>
      <c r="D7721" s="0" t="n">
        <v>0.0088</v>
      </c>
      <c r="E7721" s="0" t="n">
        <f aca="false">B7721*(1-C7721)*D7721</f>
        <v>0.0820768608</v>
      </c>
    </row>
    <row r="7722" customFormat="false" ht="12.8" hidden="false" customHeight="false" outlineLevel="0" collapsed="false">
      <c r="A7722" s="0" t="n">
        <v>7721</v>
      </c>
      <c r="B7722" s="0" t="n">
        <v>10.18</v>
      </c>
      <c r="C7722" s="1" t="s">
        <v>2466</v>
      </c>
      <c r="D7722" s="0" t="n">
        <v>0.0014</v>
      </c>
      <c r="E7722" s="0" t="n">
        <f aca="false">B7722*(1-C7722)*D7722</f>
        <v>0.0130633832</v>
      </c>
    </row>
    <row r="7723" customFormat="false" ht="12.8" hidden="false" customHeight="false" outlineLevel="0" collapsed="false">
      <c r="A7723" s="0" t="n">
        <v>7722</v>
      </c>
      <c r="B7723" s="0" t="n">
        <v>4.9</v>
      </c>
      <c r="C7723" s="1" t="s">
        <v>1454</v>
      </c>
      <c r="D7723" s="0" t="n">
        <v>0.0047</v>
      </c>
      <c r="E7723" s="0" t="n">
        <f aca="false">B7723*(1-C7723)*D7723</f>
        <v>0.016980019</v>
      </c>
    </row>
    <row r="7724" customFormat="false" ht="12.8" hidden="false" customHeight="false" outlineLevel="0" collapsed="false">
      <c r="A7724" s="0" t="n">
        <v>7723</v>
      </c>
      <c r="B7724" s="0" t="n">
        <v>1.58</v>
      </c>
      <c r="C7724" s="1" t="s">
        <v>1834</v>
      </c>
      <c r="D7724" s="0" t="n">
        <v>0.0056</v>
      </c>
      <c r="E7724" s="0" t="n">
        <f aca="false">B7724*(1-C7724)*D7724</f>
        <v>0.0063139328</v>
      </c>
    </row>
    <row r="7725" customFormat="false" ht="12.8" hidden="false" customHeight="false" outlineLevel="0" collapsed="false">
      <c r="A7725" s="0" t="n">
        <v>7724</v>
      </c>
      <c r="B7725" s="0" t="n">
        <v>22.84</v>
      </c>
      <c r="C7725" s="1" t="s">
        <v>3218</v>
      </c>
      <c r="D7725" s="0" t="n">
        <v>0.0065</v>
      </c>
      <c r="E7725" s="0" t="n">
        <f aca="false">B7725*(1-C7725)*D7725</f>
        <v>0.140829156</v>
      </c>
    </row>
    <row r="7726" customFormat="false" ht="12.8" hidden="false" customHeight="false" outlineLevel="0" collapsed="false">
      <c r="A7726" s="0" t="n">
        <v>7725</v>
      </c>
      <c r="B7726" s="0" t="n">
        <v>1.24</v>
      </c>
      <c r="C7726" s="1" t="s">
        <v>1068</v>
      </c>
      <c r="D7726" s="0" t="n">
        <v>0.0025</v>
      </c>
      <c r="E7726" s="0" t="n">
        <f aca="false">B7726*(1-C7726)*D7726</f>
        <v>0.00308853</v>
      </c>
    </row>
    <row r="7727" customFormat="false" ht="12.8" hidden="false" customHeight="false" outlineLevel="0" collapsed="false">
      <c r="A7727" s="0" t="n">
        <v>7726</v>
      </c>
      <c r="B7727" s="0" t="n">
        <v>23.05</v>
      </c>
      <c r="C7727" s="1" t="s">
        <v>3412</v>
      </c>
      <c r="D7727" s="0" t="n">
        <v>0.0016</v>
      </c>
      <c r="E7727" s="0" t="n">
        <f aca="false">B7727*(1-C7727)*D7727</f>
        <v>0.02771532</v>
      </c>
    </row>
    <row r="7728" customFormat="false" ht="12.8" hidden="false" customHeight="false" outlineLevel="0" collapsed="false">
      <c r="A7728" s="0" t="n">
        <v>7727</v>
      </c>
      <c r="B7728" s="0" t="n">
        <v>3.27</v>
      </c>
      <c r="C7728" s="1" t="s">
        <v>1195</v>
      </c>
      <c r="D7728" s="0" t="n">
        <v>0.0009</v>
      </c>
      <c r="E7728" s="0" t="n">
        <f aca="false">B7728*(1-C7728)*D7728</f>
        <v>0.0028729566</v>
      </c>
    </row>
    <row r="7729" customFormat="false" ht="12.8" hidden="false" customHeight="false" outlineLevel="0" collapsed="false">
      <c r="A7729" s="0" t="n">
        <v>7728</v>
      </c>
      <c r="B7729" s="0" t="n">
        <v>22.5</v>
      </c>
      <c r="C7729" s="1" t="s">
        <v>28</v>
      </c>
      <c r="D7729" s="0" t="n">
        <v>0.0014</v>
      </c>
      <c r="E7729" s="0" t="n">
        <f aca="false">B7729*(1-C7729)*D7729</f>
        <v>0.0213129</v>
      </c>
    </row>
    <row r="7730" customFormat="false" ht="12.8" hidden="false" customHeight="false" outlineLevel="0" collapsed="false">
      <c r="A7730" s="0" t="n">
        <v>7729</v>
      </c>
      <c r="B7730" s="0" t="n">
        <v>15.29</v>
      </c>
      <c r="C7730" s="1" t="s">
        <v>3141</v>
      </c>
      <c r="D7730" s="0" t="n">
        <v>0.0078</v>
      </c>
      <c r="E7730" s="0" t="n">
        <f aca="false">B7730*(1-C7730)*D7730</f>
        <v>0.0910446108</v>
      </c>
    </row>
    <row r="7731" customFormat="false" ht="12.8" hidden="false" customHeight="false" outlineLevel="0" collapsed="false">
      <c r="A7731" s="0" t="n">
        <v>7730</v>
      </c>
      <c r="B7731" s="0" t="n">
        <v>9.16</v>
      </c>
      <c r="C7731" s="1" t="s">
        <v>2603</v>
      </c>
      <c r="D7731" s="0" t="n">
        <v>0.0074</v>
      </c>
      <c r="E7731" s="0" t="n">
        <f aca="false">B7731*(1-C7731)*D7731</f>
        <v>0.0669299216</v>
      </c>
    </row>
    <row r="7732" customFormat="false" ht="12.8" hidden="false" customHeight="false" outlineLevel="0" collapsed="false">
      <c r="A7732" s="0" t="n">
        <v>7731</v>
      </c>
      <c r="B7732" s="0" t="n">
        <v>11.79</v>
      </c>
      <c r="C7732" s="1" t="s">
        <v>2957</v>
      </c>
      <c r="D7732" s="0" t="n">
        <v>0.0052</v>
      </c>
      <c r="E7732" s="0" t="n">
        <f aca="false">B7732*(1-C7732)*D7732</f>
        <v>0.049628826</v>
      </c>
    </row>
    <row r="7733" customFormat="false" ht="12.8" hidden="false" customHeight="false" outlineLevel="0" collapsed="false">
      <c r="A7733" s="0" t="n">
        <v>7732</v>
      </c>
      <c r="B7733" s="0" t="n">
        <v>9.14</v>
      </c>
      <c r="C7733" s="1" t="s">
        <v>3413</v>
      </c>
      <c r="D7733" s="0" t="n">
        <v>0.0015</v>
      </c>
      <c r="E7733" s="0" t="n">
        <f aca="false">B7733*(1-C7733)*D7733</f>
        <v>0.013121841</v>
      </c>
    </row>
    <row r="7734" customFormat="false" ht="12.8" hidden="false" customHeight="false" outlineLevel="0" collapsed="false">
      <c r="A7734" s="0" t="n">
        <v>7733</v>
      </c>
      <c r="B7734" s="0" t="n">
        <v>18.59</v>
      </c>
      <c r="C7734" s="1" t="s">
        <v>3035</v>
      </c>
      <c r="D7734" s="0" t="n">
        <v>0.0018</v>
      </c>
      <c r="E7734" s="0" t="n">
        <f aca="false">B7734*(1-C7734)*D7734</f>
        <v>0.0267829848</v>
      </c>
    </row>
    <row r="7735" customFormat="false" ht="12.8" hidden="false" customHeight="false" outlineLevel="0" collapsed="false">
      <c r="A7735" s="0" t="n">
        <v>7734</v>
      </c>
      <c r="B7735" s="0" t="n">
        <v>2.15</v>
      </c>
      <c r="C7735" s="1" t="s">
        <v>3291</v>
      </c>
      <c r="D7735" s="0" t="n">
        <v>0.0031</v>
      </c>
      <c r="E7735" s="0" t="n">
        <f aca="false">B7735*(1-C7735)*D7735</f>
        <v>0.004294926</v>
      </c>
    </row>
    <row r="7736" customFormat="false" ht="12.8" hidden="false" customHeight="false" outlineLevel="0" collapsed="false">
      <c r="A7736" s="0" t="n">
        <v>7735</v>
      </c>
      <c r="B7736" s="0" t="n">
        <v>23.78</v>
      </c>
      <c r="C7736" s="1" t="s">
        <v>2194</v>
      </c>
      <c r="D7736" s="0" t="n">
        <v>0.0097</v>
      </c>
      <c r="E7736" s="0" t="n">
        <f aca="false">B7736*(1-C7736)*D7736</f>
        <v>0.144512249</v>
      </c>
    </row>
    <row r="7737" customFormat="false" ht="12.8" hidden="false" customHeight="false" outlineLevel="0" collapsed="false">
      <c r="A7737" s="0" t="n">
        <v>7736</v>
      </c>
      <c r="B7737" s="0" t="n">
        <v>9.91</v>
      </c>
      <c r="C7737" s="1" t="s">
        <v>2085</v>
      </c>
      <c r="D7737" s="0" t="n">
        <v>0</v>
      </c>
      <c r="E7737" s="0" t="n">
        <f aca="false">B7737*(1-C7737)*D7737</f>
        <v>0</v>
      </c>
    </row>
    <row r="7738" customFormat="false" ht="12.8" hidden="false" customHeight="false" outlineLevel="0" collapsed="false">
      <c r="A7738" s="0" t="n">
        <v>7737</v>
      </c>
      <c r="B7738" s="0" t="n">
        <v>6.46</v>
      </c>
      <c r="C7738" s="1" t="s">
        <v>1773</v>
      </c>
      <c r="D7738" s="0" t="n">
        <v>0.0025</v>
      </c>
      <c r="E7738" s="0" t="n">
        <f aca="false">B7738*(1-C7738)*D7738</f>
        <v>0.00973845</v>
      </c>
    </row>
    <row r="7739" customFormat="false" ht="12.8" hidden="false" customHeight="false" outlineLevel="0" collapsed="false">
      <c r="A7739" s="0" t="n">
        <v>7738</v>
      </c>
      <c r="B7739" s="0" t="n">
        <v>13.54</v>
      </c>
      <c r="C7739" s="1" t="s">
        <v>3175</v>
      </c>
      <c r="D7739" s="0" t="n">
        <v>0.0094</v>
      </c>
      <c r="E7739" s="0" t="n">
        <f aca="false">B7739*(1-C7739)*D7739</f>
        <v>0.0947824372</v>
      </c>
    </row>
    <row r="7740" customFormat="false" ht="12.8" hidden="false" customHeight="false" outlineLevel="0" collapsed="false">
      <c r="A7740" s="0" t="n">
        <v>7739</v>
      </c>
      <c r="B7740" s="0" t="n">
        <v>14.41</v>
      </c>
      <c r="C7740" s="1" t="s">
        <v>2814</v>
      </c>
      <c r="D7740" s="0" t="n">
        <v>0.0016</v>
      </c>
      <c r="E7740" s="0" t="n">
        <f aca="false">B7740*(1-C7740)*D7740</f>
        <v>0.0193047888</v>
      </c>
    </row>
    <row r="7741" customFormat="false" ht="12.8" hidden="false" customHeight="false" outlineLevel="0" collapsed="false">
      <c r="A7741" s="0" t="n">
        <v>7740</v>
      </c>
      <c r="B7741" s="0" t="n">
        <v>14.4</v>
      </c>
      <c r="C7741" s="1" t="s">
        <v>643</v>
      </c>
      <c r="D7741" s="0" t="n">
        <v>0.0018</v>
      </c>
      <c r="E7741" s="0" t="n">
        <f aca="false">B7741*(1-C7741)*D7741</f>
        <v>0.023942304</v>
      </c>
    </row>
    <row r="7742" customFormat="false" ht="12.8" hidden="false" customHeight="false" outlineLevel="0" collapsed="false">
      <c r="A7742" s="0" t="n">
        <v>7741</v>
      </c>
      <c r="B7742" s="0" t="n">
        <v>3.15</v>
      </c>
      <c r="C7742" s="1" t="s">
        <v>606</v>
      </c>
      <c r="D7742" s="0" t="n">
        <v>0.0036</v>
      </c>
      <c r="E7742" s="0" t="n">
        <f aca="false">B7742*(1-C7742)*D7742</f>
        <v>0.009456426</v>
      </c>
    </row>
    <row r="7743" customFormat="false" ht="12.8" hidden="false" customHeight="false" outlineLevel="0" collapsed="false">
      <c r="A7743" s="0" t="n">
        <v>7742</v>
      </c>
      <c r="B7743" s="0" t="n">
        <v>5.37</v>
      </c>
      <c r="C7743" s="1" t="s">
        <v>2856</v>
      </c>
      <c r="D7743" s="0" t="n">
        <v>0.0061</v>
      </c>
      <c r="E7743" s="0" t="n">
        <f aca="false">B7743*(1-C7743)*D7743</f>
        <v>0.0246627453</v>
      </c>
    </row>
    <row r="7744" customFormat="false" ht="12.8" hidden="false" customHeight="false" outlineLevel="0" collapsed="false">
      <c r="A7744" s="0" t="n">
        <v>7743</v>
      </c>
      <c r="B7744" s="0" t="n">
        <v>0.63</v>
      </c>
      <c r="C7744" s="1" t="s">
        <v>3414</v>
      </c>
      <c r="D7744" s="0" t="n">
        <v>0.0076</v>
      </c>
      <c r="E7744" s="0" t="n">
        <f aca="false">B7744*(1-C7744)*D7744</f>
        <v>0.0042100884</v>
      </c>
    </row>
    <row r="7745" customFormat="false" ht="12.8" hidden="false" customHeight="false" outlineLevel="0" collapsed="false">
      <c r="A7745" s="0" t="n">
        <v>7744</v>
      </c>
      <c r="B7745" s="0" t="n">
        <v>9.13</v>
      </c>
      <c r="C7745" s="1" t="s">
        <v>18</v>
      </c>
      <c r="D7745" s="0" t="n">
        <v>0.0033</v>
      </c>
      <c r="E7745" s="0" t="n">
        <f aca="false">B7745*(1-C7745)*D7745</f>
        <v>0.0257060628</v>
      </c>
    </row>
    <row r="7746" customFormat="false" ht="12.8" hidden="false" customHeight="false" outlineLevel="0" collapsed="false">
      <c r="A7746" s="0" t="n">
        <v>7745</v>
      </c>
      <c r="B7746" s="0" t="n">
        <v>17.4</v>
      </c>
      <c r="C7746" s="1" t="s">
        <v>2037</v>
      </c>
      <c r="D7746" s="0" t="n">
        <v>0.0053</v>
      </c>
      <c r="E7746" s="0" t="n">
        <f aca="false">B7746*(1-C7746)*D7746</f>
        <v>0.083422212</v>
      </c>
    </row>
    <row r="7747" customFormat="false" ht="12.8" hidden="false" customHeight="false" outlineLevel="0" collapsed="false">
      <c r="A7747" s="0" t="n">
        <v>7746</v>
      </c>
      <c r="B7747" s="0" t="n">
        <v>9.36</v>
      </c>
      <c r="C7747" s="1" t="s">
        <v>564</v>
      </c>
      <c r="D7747" s="0" t="n">
        <v>0.0047</v>
      </c>
      <c r="E7747" s="0" t="n">
        <f aca="false">B7747*(1-C7747)*D7747</f>
        <v>0.0264743856</v>
      </c>
    </row>
    <row r="7748" customFormat="false" ht="12.8" hidden="false" customHeight="false" outlineLevel="0" collapsed="false">
      <c r="A7748" s="0" t="n">
        <v>7747</v>
      </c>
      <c r="B7748" s="0" t="n">
        <v>10.71</v>
      </c>
      <c r="C7748" s="1" t="s">
        <v>1367</v>
      </c>
      <c r="D7748" s="0" t="n">
        <v>0.0012</v>
      </c>
      <c r="E7748" s="0" t="n">
        <f aca="false">B7748*(1-C7748)*D7748</f>
        <v>0.0119497896</v>
      </c>
    </row>
    <row r="7749" customFormat="false" ht="12.8" hidden="false" customHeight="false" outlineLevel="0" collapsed="false">
      <c r="A7749" s="0" t="n">
        <v>7748</v>
      </c>
      <c r="B7749" s="0" t="n">
        <v>3.15</v>
      </c>
      <c r="C7749" s="1" t="s">
        <v>3415</v>
      </c>
      <c r="D7749" s="0" t="n">
        <v>0.0017</v>
      </c>
      <c r="E7749" s="0" t="n">
        <f aca="false">B7749*(1-C7749)*D7749</f>
        <v>0.0051820335</v>
      </c>
    </row>
    <row r="7750" customFormat="false" ht="12.8" hidden="false" customHeight="false" outlineLevel="0" collapsed="false">
      <c r="A7750" s="0" t="n">
        <v>7749</v>
      </c>
      <c r="B7750" s="0" t="n">
        <v>10.96</v>
      </c>
      <c r="C7750" s="1" t="s">
        <v>1767</v>
      </c>
      <c r="D7750" s="0" t="n">
        <v>0.0061</v>
      </c>
      <c r="E7750" s="0" t="n">
        <f aca="false">B7750*(1-C7750)*D7750</f>
        <v>0.0415777464</v>
      </c>
    </row>
    <row r="7751" customFormat="false" ht="12.8" hidden="false" customHeight="false" outlineLevel="0" collapsed="false">
      <c r="A7751" s="0" t="n">
        <v>7750</v>
      </c>
      <c r="B7751" s="0" t="n">
        <v>21.36</v>
      </c>
      <c r="C7751" s="1" t="s">
        <v>3416</v>
      </c>
      <c r="D7751" s="0" t="n">
        <v>0.005</v>
      </c>
      <c r="E7751" s="0" t="n">
        <f aca="false">B7751*(1-C7751)*D7751</f>
        <v>0.08461764</v>
      </c>
    </row>
    <row r="7752" customFormat="false" ht="12.8" hidden="false" customHeight="false" outlineLevel="0" collapsed="false">
      <c r="A7752" s="0" t="n">
        <v>7751</v>
      </c>
      <c r="B7752" s="0" t="n">
        <v>2.25</v>
      </c>
      <c r="C7752" s="1" t="s">
        <v>379</v>
      </c>
      <c r="D7752" s="0" t="n">
        <v>0.0058</v>
      </c>
      <c r="E7752" s="0" t="n">
        <f aca="false">B7752*(1-C7752)*D7752</f>
        <v>0.01018683</v>
      </c>
    </row>
    <row r="7753" customFormat="false" ht="12.8" hidden="false" customHeight="false" outlineLevel="0" collapsed="false">
      <c r="A7753" s="0" t="n">
        <v>7752</v>
      </c>
      <c r="B7753" s="0" t="n">
        <v>13.06</v>
      </c>
      <c r="C7753" s="1" t="s">
        <v>1600</v>
      </c>
      <c r="D7753" s="0" t="n">
        <v>0.0052</v>
      </c>
      <c r="E7753" s="0" t="n">
        <f aca="false">B7753*(1-C7753)*D7753</f>
        <v>0.0613041624</v>
      </c>
    </row>
    <row r="7754" customFormat="false" ht="12.8" hidden="false" customHeight="false" outlineLevel="0" collapsed="false">
      <c r="A7754" s="0" t="n">
        <v>7753</v>
      </c>
      <c r="B7754" s="0" t="n">
        <v>9.51</v>
      </c>
      <c r="C7754" s="1" t="s">
        <v>3417</v>
      </c>
      <c r="D7754" s="0" t="n">
        <v>0.0055</v>
      </c>
      <c r="E7754" s="0" t="n">
        <f aca="false">B7754*(1-C7754)*D7754</f>
        <v>0.0397047255</v>
      </c>
    </row>
    <row r="7755" customFormat="false" ht="12.8" hidden="false" customHeight="false" outlineLevel="0" collapsed="false">
      <c r="A7755" s="0" t="n">
        <v>7754</v>
      </c>
      <c r="B7755" s="0" t="n">
        <v>2.39</v>
      </c>
      <c r="C7755" s="1" t="s">
        <v>1170</v>
      </c>
      <c r="D7755" s="0" t="n">
        <v>0.0044</v>
      </c>
      <c r="E7755" s="0" t="n">
        <f aca="false">B7755*(1-C7755)*D7755</f>
        <v>0.0067607364</v>
      </c>
    </row>
    <row r="7756" customFormat="false" ht="12.8" hidden="false" customHeight="false" outlineLevel="0" collapsed="false">
      <c r="A7756" s="0" t="n">
        <v>7755</v>
      </c>
      <c r="B7756" s="0" t="n">
        <v>16.52</v>
      </c>
      <c r="C7756" s="1" t="s">
        <v>3418</v>
      </c>
      <c r="D7756" s="0" t="n">
        <v>0.0004</v>
      </c>
      <c r="E7756" s="0" t="n">
        <f aca="false">B7756*(1-C7756)*D7756</f>
        <v>0.0042251552</v>
      </c>
    </row>
    <row r="7757" customFormat="false" ht="12.8" hidden="false" customHeight="false" outlineLevel="0" collapsed="false">
      <c r="A7757" s="0" t="n">
        <v>7756</v>
      </c>
      <c r="B7757" s="0" t="n">
        <v>17.48</v>
      </c>
      <c r="C7757" s="1" t="s">
        <v>2887</v>
      </c>
      <c r="D7757" s="0" t="n">
        <v>0.0053</v>
      </c>
      <c r="E7757" s="0" t="n">
        <f aca="false">B7757*(1-C7757)*D7757</f>
        <v>0.0842226604</v>
      </c>
    </row>
    <row r="7758" customFormat="false" ht="12.8" hidden="false" customHeight="false" outlineLevel="0" collapsed="false">
      <c r="A7758" s="0" t="n">
        <v>7757</v>
      </c>
      <c r="B7758" s="0" t="n">
        <v>11.38</v>
      </c>
      <c r="C7758" s="1" t="s">
        <v>2518</v>
      </c>
      <c r="D7758" s="0" t="n">
        <v>0.001</v>
      </c>
      <c r="E7758" s="0" t="n">
        <f aca="false">B7758*(1-C7758)*D7758</f>
        <v>0.007654188</v>
      </c>
    </row>
    <row r="7759" customFormat="false" ht="12.8" hidden="false" customHeight="false" outlineLevel="0" collapsed="false">
      <c r="A7759" s="0" t="n">
        <v>7758</v>
      </c>
      <c r="B7759" s="0" t="n">
        <v>0.08</v>
      </c>
      <c r="C7759" s="1" t="s">
        <v>2267</v>
      </c>
      <c r="D7759" s="0" t="n">
        <v>0.0054</v>
      </c>
      <c r="E7759" s="0" t="n">
        <f aca="false">B7759*(1-C7759)*D7759</f>
        <v>0.0004024944</v>
      </c>
    </row>
    <row r="7760" customFormat="false" ht="12.8" hidden="false" customHeight="false" outlineLevel="0" collapsed="false">
      <c r="A7760" s="0" t="n">
        <v>7759</v>
      </c>
      <c r="B7760" s="0" t="n">
        <v>0.63</v>
      </c>
      <c r="C7760" s="1" t="s">
        <v>130</v>
      </c>
      <c r="D7760" s="0" t="n">
        <v>0.0055</v>
      </c>
      <c r="E7760" s="0" t="n">
        <f aca="false">B7760*(1-C7760)*D7760</f>
        <v>0.0033717915</v>
      </c>
    </row>
    <row r="7761" customFormat="false" ht="12.8" hidden="false" customHeight="false" outlineLevel="0" collapsed="false">
      <c r="A7761" s="0" t="n">
        <v>7760</v>
      </c>
      <c r="B7761" s="0" t="n">
        <v>7.93</v>
      </c>
      <c r="C7761" s="1" t="s">
        <v>2465</v>
      </c>
      <c r="D7761" s="0" t="n">
        <v>0.0012</v>
      </c>
      <c r="E7761" s="0" t="n">
        <f aca="false">B7761*(1-C7761)*D7761</f>
        <v>0.0058751784</v>
      </c>
    </row>
    <row r="7762" customFormat="false" ht="12.8" hidden="false" customHeight="false" outlineLevel="0" collapsed="false">
      <c r="A7762" s="0" t="n">
        <v>7761</v>
      </c>
      <c r="B7762" s="0" t="n">
        <v>14.94</v>
      </c>
      <c r="C7762" s="1" t="s">
        <v>2812</v>
      </c>
      <c r="D7762" s="0" t="n">
        <v>0.0044</v>
      </c>
      <c r="E7762" s="0" t="n">
        <f aca="false">B7762*(1-C7762)*D7762</f>
        <v>0.0428993136</v>
      </c>
    </row>
    <row r="7763" customFormat="false" ht="12.8" hidden="false" customHeight="false" outlineLevel="0" collapsed="false">
      <c r="A7763" s="0" t="n">
        <v>7762</v>
      </c>
      <c r="B7763" s="0" t="n">
        <v>20.03</v>
      </c>
      <c r="C7763" s="1" t="s">
        <v>1715</v>
      </c>
      <c r="D7763" s="0" t="n">
        <v>0.0023</v>
      </c>
      <c r="E7763" s="0" t="n">
        <f aca="false">B7763*(1-C7763)*D7763</f>
        <v>0.0309491542</v>
      </c>
    </row>
    <row r="7764" customFormat="false" ht="12.8" hidden="false" customHeight="false" outlineLevel="0" collapsed="false">
      <c r="A7764" s="0" t="n">
        <v>7763</v>
      </c>
      <c r="B7764" s="0" t="n">
        <v>5.35</v>
      </c>
      <c r="C7764" s="1" t="s">
        <v>2849</v>
      </c>
      <c r="D7764" s="0" t="n">
        <v>0.0006</v>
      </c>
      <c r="E7764" s="0" t="n">
        <f aca="false">B7764*(1-C7764)*D7764</f>
        <v>0.002187936</v>
      </c>
    </row>
    <row r="7765" customFormat="false" ht="12.8" hidden="false" customHeight="false" outlineLevel="0" collapsed="false">
      <c r="A7765" s="0" t="n">
        <v>7764</v>
      </c>
      <c r="B7765" s="0" t="n">
        <v>18.12</v>
      </c>
      <c r="C7765" s="1" t="s">
        <v>1868</v>
      </c>
      <c r="D7765" s="0" t="n">
        <v>0.0067</v>
      </c>
      <c r="E7765" s="0" t="n">
        <f aca="false">B7765*(1-C7765)*D7765</f>
        <v>0.0817413132</v>
      </c>
    </row>
    <row r="7766" customFormat="false" ht="12.8" hidden="false" customHeight="false" outlineLevel="0" collapsed="false">
      <c r="A7766" s="0" t="n">
        <v>7765</v>
      </c>
      <c r="B7766" s="0" t="n">
        <v>1.13</v>
      </c>
      <c r="C7766" s="1" t="s">
        <v>2253</v>
      </c>
      <c r="D7766" s="0" t="n">
        <v>0.0055</v>
      </c>
      <c r="E7766" s="0" t="n">
        <f aca="false">B7766*(1-C7766)*D7766</f>
        <v>0.005015505</v>
      </c>
    </row>
    <row r="7767" customFormat="false" ht="12.8" hidden="false" customHeight="false" outlineLevel="0" collapsed="false">
      <c r="A7767" s="0" t="n">
        <v>7766</v>
      </c>
      <c r="B7767" s="0" t="n">
        <v>18.89</v>
      </c>
      <c r="C7767" s="1" t="s">
        <v>3419</v>
      </c>
      <c r="D7767" s="0" t="n">
        <v>0.0015</v>
      </c>
      <c r="E7767" s="0" t="n">
        <f aca="false">B7767*(1-C7767)*D7767</f>
        <v>0.0262127085</v>
      </c>
    </row>
    <row r="7768" customFormat="false" ht="12.8" hidden="false" customHeight="false" outlineLevel="0" collapsed="false">
      <c r="A7768" s="0" t="n">
        <v>7767</v>
      </c>
      <c r="B7768" s="0" t="n">
        <v>1.02</v>
      </c>
      <c r="C7768" s="1" t="s">
        <v>1181</v>
      </c>
      <c r="D7768" s="0" t="n">
        <v>0.0077</v>
      </c>
      <c r="E7768" s="0" t="n">
        <f aca="false">B7768*(1-C7768)*D7768</f>
        <v>0.0057899688</v>
      </c>
    </row>
    <row r="7769" customFormat="false" ht="12.8" hidden="false" customHeight="false" outlineLevel="0" collapsed="false">
      <c r="A7769" s="0" t="n">
        <v>7768</v>
      </c>
      <c r="B7769" s="0" t="n">
        <v>9.51</v>
      </c>
      <c r="C7769" s="1" t="s">
        <v>868</v>
      </c>
      <c r="D7769" s="0" t="n">
        <v>0.0055</v>
      </c>
      <c r="E7769" s="0" t="n">
        <f aca="false">B7769*(1-C7769)*D7769</f>
        <v>0.0383029515</v>
      </c>
    </row>
    <row r="7770" customFormat="false" ht="12.8" hidden="false" customHeight="false" outlineLevel="0" collapsed="false">
      <c r="A7770" s="0" t="n">
        <v>7769</v>
      </c>
      <c r="B7770" s="0" t="n">
        <v>15.84</v>
      </c>
      <c r="C7770" s="1" t="s">
        <v>1702</v>
      </c>
      <c r="D7770" s="0" t="n">
        <v>0.0004</v>
      </c>
      <c r="E7770" s="0" t="n">
        <f aca="false">B7770*(1-C7770)*D7770</f>
        <v>0.0054451584</v>
      </c>
    </row>
    <row r="7771" customFormat="false" ht="12.8" hidden="false" customHeight="false" outlineLevel="0" collapsed="false">
      <c r="A7771" s="0" t="n">
        <v>7770</v>
      </c>
      <c r="B7771" s="0" t="n">
        <v>11.36</v>
      </c>
      <c r="C7771" s="1" t="s">
        <v>859</v>
      </c>
      <c r="D7771" s="0" t="n">
        <v>0.0012</v>
      </c>
      <c r="E7771" s="0" t="n">
        <f aca="false">B7771*(1-C7771)*D7771</f>
        <v>0.0103180608</v>
      </c>
    </row>
    <row r="7772" customFormat="false" ht="12.8" hidden="false" customHeight="false" outlineLevel="0" collapsed="false">
      <c r="A7772" s="0" t="n">
        <v>7771</v>
      </c>
      <c r="B7772" s="0" t="n">
        <v>21.74</v>
      </c>
      <c r="C7772" s="1" t="s">
        <v>2339</v>
      </c>
      <c r="D7772" s="0" t="n">
        <v>0.0047</v>
      </c>
      <c r="E7772" s="0" t="n">
        <f aca="false">B7772*(1-C7772)*D7772</f>
        <v>0.0893853144</v>
      </c>
    </row>
    <row r="7773" customFormat="false" ht="12.8" hidden="false" customHeight="false" outlineLevel="0" collapsed="false">
      <c r="A7773" s="0" t="n">
        <v>7772</v>
      </c>
      <c r="B7773" s="0" t="n">
        <v>7.94</v>
      </c>
      <c r="C7773" s="1" t="s">
        <v>1158</v>
      </c>
      <c r="D7773" s="0" t="n">
        <v>0.0069</v>
      </c>
      <c r="E7773" s="0" t="n">
        <f aca="false">B7773*(1-C7773)*D7773</f>
        <v>0.0349972968</v>
      </c>
    </row>
    <row r="7774" customFormat="false" ht="12.8" hidden="false" customHeight="false" outlineLevel="0" collapsed="false">
      <c r="A7774" s="0" t="n">
        <v>7773</v>
      </c>
      <c r="B7774" s="0" t="n">
        <v>22.1</v>
      </c>
      <c r="C7774" s="1" t="s">
        <v>530</v>
      </c>
      <c r="D7774" s="0" t="n">
        <v>0.0083</v>
      </c>
      <c r="E7774" s="0" t="n">
        <f aca="false">B7774*(1-C7774)*D7774</f>
        <v>0.178807564</v>
      </c>
    </row>
    <row r="7775" customFormat="false" ht="12.8" hidden="false" customHeight="false" outlineLevel="0" collapsed="false">
      <c r="A7775" s="0" t="n">
        <v>7774</v>
      </c>
      <c r="B7775" s="0" t="n">
        <v>22.36</v>
      </c>
      <c r="C7775" s="1" t="s">
        <v>2317</v>
      </c>
      <c r="D7775" s="0" t="n">
        <v>0.0032</v>
      </c>
      <c r="E7775" s="0" t="n">
        <f aca="false">B7775*(1-C7775)*D7775</f>
        <v>0.0481401856</v>
      </c>
    </row>
    <row r="7776" customFormat="false" ht="12.8" hidden="false" customHeight="false" outlineLevel="0" collapsed="false">
      <c r="A7776" s="0" t="n">
        <v>7775</v>
      </c>
      <c r="B7776" s="0" t="n">
        <v>17.21</v>
      </c>
      <c r="C7776" s="1" t="s">
        <v>40</v>
      </c>
      <c r="D7776" s="0" t="n">
        <v>0.0058</v>
      </c>
      <c r="E7776" s="0" t="n">
        <f aca="false">B7776*(1-C7776)*D7776</f>
        <v>0.079904309</v>
      </c>
    </row>
    <row r="7777" customFormat="false" ht="12.8" hidden="false" customHeight="false" outlineLevel="0" collapsed="false">
      <c r="A7777" s="0" t="n">
        <v>7776</v>
      </c>
      <c r="B7777" s="0" t="n">
        <v>17.13</v>
      </c>
      <c r="C7777" s="1" t="s">
        <v>1940</v>
      </c>
      <c r="D7777" s="0" t="n">
        <v>0.0054</v>
      </c>
      <c r="E7777" s="0" t="n">
        <f aca="false">B7777*(1-C7777)*D7777</f>
        <v>0.068358978</v>
      </c>
    </row>
    <row r="7778" customFormat="false" ht="12.8" hidden="false" customHeight="false" outlineLevel="0" collapsed="false">
      <c r="A7778" s="0" t="n">
        <v>7777</v>
      </c>
      <c r="B7778" s="0" t="n">
        <v>17.64</v>
      </c>
      <c r="C7778" s="1" t="s">
        <v>3420</v>
      </c>
      <c r="D7778" s="0" t="n">
        <v>0.0085</v>
      </c>
      <c r="E7778" s="0" t="n">
        <f aca="false">B7778*(1-C7778)*D7778</f>
        <v>0.090848646</v>
      </c>
    </row>
    <row r="7779" customFormat="false" ht="12.8" hidden="false" customHeight="false" outlineLevel="0" collapsed="false">
      <c r="A7779" s="0" t="n">
        <v>7778</v>
      </c>
      <c r="B7779" s="0" t="n">
        <v>5.88</v>
      </c>
      <c r="C7779" s="1" t="s">
        <v>2823</v>
      </c>
      <c r="D7779" s="0" t="n">
        <v>0.0089</v>
      </c>
      <c r="E7779" s="0" t="n">
        <f aca="false">B7779*(1-C7779)*D7779</f>
        <v>0.0353084004</v>
      </c>
    </row>
    <row r="7780" customFormat="false" ht="12.8" hidden="false" customHeight="false" outlineLevel="0" collapsed="false">
      <c r="A7780" s="0" t="n">
        <v>7779</v>
      </c>
      <c r="B7780" s="0" t="n">
        <v>22.85</v>
      </c>
      <c r="C7780" s="1" t="s">
        <v>3421</v>
      </c>
      <c r="D7780" s="0" t="n">
        <v>0.0089</v>
      </c>
      <c r="E7780" s="0" t="n">
        <f aca="false">B7780*(1-C7780)*D7780</f>
        <v>0.136701953</v>
      </c>
    </row>
    <row r="7781" customFormat="false" ht="12.8" hidden="false" customHeight="false" outlineLevel="0" collapsed="false">
      <c r="A7781" s="0" t="n">
        <v>7780</v>
      </c>
      <c r="B7781" s="0" t="n">
        <v>17.66</v>
      </c>
      <c r="C7781" s="1" t="s">
        <v>2410</v>
      </c>
      <c r="D7781" s="0" t="n">
        <v>0.0082</v>
      </c>
      <c r="E7781" s="0" t="n">
        <f aca="false">B7781*(1-C7781)*D7781</f>
        <v>0.1163998856</v>
      </c>
    </row>
    <row r="7782" customFormat="false" ht="12.8" hidden="false" customHeight="false" outlineLevel="0" collapsed="false">
      <c r="A7782" s="0" t="n">
        <v>7781</v>
      </c>
      <c r="B7782" s="0" t="n">
        <v>15.14</v>
      </c>
      <c r="C7782" s="1" t="s">
        <v>2486</v>
      </c>
      <c r="D7782" s="0" t="n">
        <v>0.0071</v>
      </c>
      <c r="E7782" s="0" t="n">
        <f aca="false">B7782*(1-C7782)*D7782</f>
        <v>0.087661357</v>
      </c>
    </row>
    <row r="7783" customFormat="false" ht="12.8" hidden="false" customHeight="false" outlineLevel="0" collapsed="false">
      <c r="A7783" s="0" t="n">
        <v>7782</v>
      </c>
      <c r="B7783" s="0" t="n">
        <v>11.32</v>
      </c>
      <c r="C7783" s="1" t="s">
        <v>1853</v>
      </c>
      <c r="D7783" s="0" t="n">
        <v>0.0074</v>
      </c>
      <c r="E7783" s="0" t="n">
        <f aca="false">B7783*(1-C7783)*D7783</f>
        <v>0.0514921896</v>
      </c>
    </row>
    <row r="7784" customFormat="false" ht="12.8" hidden="false" customHeight="false" outlineLevel="0" collapsed="false">
      <c r="A7784" s="0" t="n">
        <v>7783</v>
      </c>
      <c r="B7784" s="0" t="n">
        <v>24.42</v>
      </c>
      <c r="C7784" s="1" t="s">
        <v>870</v>
      </c>
      <c r="D7784" s="0" t="n">
        <v>0.0075</v>
      </c>
      <c r="E7784" s="0" t="n">
        <f aca="false">B7784*(1-C7784)*D7784</f>
        <v>0.124743465</v>
      </c>
    </row>
    <row r="7785" customFormat="false" ht="12.8" hidden="false" customHeight="false" outlineLevel="0" collapsed="false">
      <c r="A7785" s="0" t="n">
        <v>7784</v>
      </c>
      <c r="B7785" s="0" t="n">
        <v>11.37</v>
      </c>
      <c r="C7785" s="1" t="s">
        <v>2893</v>
      </c>
      <c r="D7785" s="0" t="n">
        <v>0.0047</v>
      </c>
      <c r="E7785" s="0" t="n">
        <f aca="false">B7785*(1-C7785)*D7785</f>
        <v>0.0374981463</v>
      </c>
    </row>
    <row r="7786" customFormat="false" ht="12.8" hidden="false" customHeight="false" outlineLevel="0" collapsed="false">
      <c r="A7786" s="0" t="n">
        <v>7785</v>
      </c>
      <c r="B7786" s="0" t="n">
        <v>3.04</v>
      </c>
      <c r="C7786" s="1" t="s">
        <v>2411</v>
      </c>
      <c r="D7786" s="0" t="n">
        <v>0.0012</v>
      </c>
      <c r="E7786" s="0" t="n">
        <f aca="false">B7786*(1-C7786)*D7786</f>
        <v>0.0026462592</v>
      </c>
    </row>
    <row r="7787" customFormat="false" ht="12.8" hidden="false" customHeight="false" outlineLevel="0" collapsed="false">
      <c r="A7787" s="0" t="n">
        <v>7786</v>
      </c>
      <c r="B7787" s="0" t="n">
        <v>2.36</v>
      </c>
      <c r="C7787" s="1" t="s">
        <v>2603</v>
      </c>
      <c r="D7787" s="0" t="n">
        <v>0.0013</v>
      </c>
      <c r="E7787" s="0" t="n">
        <f aca="false">B7787*(1-C7787)*D7787</f>
        <v>0.0030293432</v>
      </c>
    </row>
    <row r="7788" customFormat="false" ht="12.8" hidden="false" customHeight="false" outlineLevel="0" collapsed="false">
      <c r="A7788" s="0" t="n">
        <v>7787</v>
      </c>
      <c r="B7788" s="0" t="n">
        <v>8.58</v>
      </c>
      <c r="C7788" s="1" t="s">
        <v>3193</v>
      </c>
      <c r="D7788" s="0" t="n">
        <v>0.0074</v>
      </c>
      <c r="E7788" s="0" t="n">
        <f aca="false">B7788*(1-C7788)*D7788</f>
        <v>0.0601777176</v>
      </c>
    </row>
    <row r="7789" customFormat="false" ht="12.8" hidden="false" customHeight="false" outlineLevel="0" collapsed="false">
      <c r="A7789" s="0" t="n">
        <v>7788</v>
      </c>
      <c r="B7789" s="0" t="n">
        <v>8.82</v>
      </c>
      <c r="C7789" s="1" t="s">
        <v>146</v>
      </c>
      <c r="D7789" s="0" t="n">
        <v>0.0006</v>
      </c>
      <c r="E7789" s="0" t="n">
        <f aca="false">B7789*(1-C7789)*D7789</f>
        <v>0.0049437864</v>
      </c>
    </row>
    <row r="7790" customFormat="false" ht="12.8" hidden="false" customHeight="false" outlineLevel="0" collapsed="false">
      <c r="A7790" s="0" t="n">
        <v>7789</v>
      </c>
      <c r="B7790" s="0" t="n">
        <v>18.75</v>
      </c>
      <c r="C7790" s="1" t="s">
        <v>1246</v>
      </c>
      <c r="D7790" s="0" t="n">
        <v>0.0027</v>
      </c>
      <c r="E7790" s="0" t="n">
        <f aca="false">B7790*(1-C7790)*D7790</f>
        <v>0.0462763125</v>
      </c>
    </row>
    <row r="7791" customFormat="false" ht="12.8" hidden="false" customHeight="false" outlineLevel="0" collapsed="false">
      <c r="A7791" s="0" t="n">
        <v>7790</v>
      </c>
      <c r="B7791" s="0" t="n">
        <v>10.86</v>
      </c>
      <c r="C7791" s="1" t="s">
        <v>3422</v>
      </c>
      <c r="D7791" s="0" t="n">
        <v>0.0024</v>
      </c>
      <c r="E7791" s="0" t="n">
        <f aca="false">B7791*(1-C7791)*D7791</f>
        <v>0.0253133568</v>
      </c>
    </row>
    <row r="7792" customFormat="false" ht="12.8" hidden="false" customHeight="false" outlineLevel="0" collapsed="false">
      <c r="A7792" s="0" t="n">
        <v>7791</v>
      </c>
      <c r="B7792" s="0" t="n">
        <v>3.09</v>
      </c>
      <c r="C7792" s="1" t="s">
        <v>974</v>
      </c>
      <c r="D7792" s="0" t="n">
        <v>0.0021</v>
      </c>
      <c r="E7792" s="0" t="n">
        <f aca="false">B7792*(1-C7792)*D7792</f>
        <v>0.0040322646</v>
      </c>
    </row>
    <row r="7793" customFormat="false" ht="12.8" hidden="false" customHeight="false" outlineLevel="0" collapsed="false">
      <c r="A7793" s="0" t="n">
        <v>7792</v>
      </c>
      <c r="B7793" s="0" t="n">
        <v>9.32</v>
      </c>
      <c r="C7793" s="1" t="s">
        <v>827</v>
      </c>
      <c r="D7793" s="0" t="n">
        <v>0.0039</v>
      </c>
      <c r="E7793" s="0" t="n">
        <f aca="false">B7793*(1-C7793)*D7793</f>
        <v>0.032604156</v>
      </c>
    </row>
    <row r="7794" customFormat="false" ht="12.8" hidden="false" customHeight="false" outlineLevel="0" collapsed="false">
      <c r="A7794" s="0" t="n">
        <v>7793</v>
      </c>
      <c r="B7794" s="0" t="n">
        <v>0.28</v>
      </c>
      <c r="C7794" s="1" t="s">
        <v>3423</v>
      </c>
      <c r="D7794" s="0" t="n">
        <v>0.0077</v>
      </c>
      <c r="E7794" s="0" t="n">
        <f aca="false">B7794*(1-C7794)*D7794</f>
        <v>0.0015152368</v>
      </c>
    </row>
    <row r="7795" customFormat="false" ht="12.8" hidden="false" customHeight="false" outlineLevel="0" collapsed="false">
      <c r="A7795" s="0" t="n">
        <v>7794</v>
      </c>
      <c r="B7795" s="0" t="n">
        <v>17.27</v>
      </c>
      <c r="C7795" s="1" t="s">
        <v>1048</v>
      </c>
      <c r="D7795" s="0" t="n">
        <v>0.0086</v>
      </c>
      <c r="E7795" s="0" t="n">
        <f aca="false">B7795*(1-C7795)*D7795</f>
        <v>0.111985588</v>
      </c>
    </row>
    <row r="7796" customFormat="false" ht="12.8" hidden="false" customHeight="false" outlineLevel="0" collapsed="false">
      <c r="A7796" s="0" t="n">
        <v>7795</v>
      </c>
      <c r="B7796" s="0" t="n">
        <v>17.12</v>
      </c>
      <c r="C7796" s="1" t="s">
        <v>810</v>
      </c>
      <c r="D7796" s="0" t="n">
        <v>0.007</v>
      </c>
      <c r="E7796" s="0" t="n">
        <f aca="false">B7796*(1-C7796)*D7796</f>
        <v>0.089628336</v>
      </c>
    </row>
    <row r="7797" customFormat="false" ht="12.8" hidden="false" customHeight="false" outlineLevel="0" collapsed="false">
      <c r="A7797" s="0" t="n">
        <v>7796</v>
      </c>
      <c r="B7797" s="0" t="n">
        <v>12.44</v>
      </c>
      <c r="C7797" s="1" t="s">
        <v>3411</v>
      </c>
      <c r="D7797" s="0" t="n">
        <v>0.0085</v>
      </c>
      <c r="E7797" s="0" t="n">
        <f aca="false">B7797*(1-C7797)*D7797</f>
        <v>0.09881403</v>
      </c>
    </row>
    <row r="7798" customFormat="false" ht="12.8" hidden="false" customHeight="false" outlineLevel="0" collapsed="false">
      <c r="A7798" s="0" t="n">
        <v>7797</v>
      </c>
      <c r="B7798" s="0" t="n">
        <v>11.94</v>
      </c>
      <c r="C7798" s="1" t="s">
        <v>1239</v>
      </c>
      <c r="D7798" s="0" t="n">
        <v>0.0041</v>
      </c>
      <c r="E7798" s="0" t="n">
        <f aca="false">B7798*(1-C7798)*D7798</f>
        <v>0.0367497678</v>
      </c>
    </row>
    <row r="7799" customFormat="false" ht="12.8" hidden="false" customHeight="false" outlineLevel="0" collapsed="false">
      <c r="A7799" s="0" t="n">
        <v>7798</v>
      </c>
      <c r="B7799" s="0" t="n">
        <v>16.07</v>
      </c>
      <c r="C7799" s="1" t="s">
        <v>3424</v>
      </c>
      <c r="D7799" s="0" t="n">
        <v>0.0067</v>
      </c>
      <c r="E7799" s="0" t="n">
        <f aca="false">B7799*(1-C7799)*D7799</f>
        <v>0.088611587</v>
      </c>
    </row>
    <row r="7800" customFormat="false" ht="12.8" hidden="false" customHeight="false" outlineLevel="0" collapsed="false">
      <c r="A7800" s="0" t="n">
        <v>7799</v>
      </c>
      <c r="B7800" s="0" t="n">
        <v>1.17</v>
      </c>
      <c r="C7800" s="1" t="s">
        <v>2883</v>
      </c>
      <c r="D7800" s="0" t="n">
        <v>0.0076</v>
      </c>
      <c r="E7800" s="0" t="n">
        <f aca="false">B7800*(1-C7800)*D7800</f>
        <v>0.007411482</v>
      </c>
    </row>
    <row r="7801" customFormat="false" ht="12.8" hidden="false" customHeight="false" outlineLevel="0" collapsed="false">
      <c r="A7801" s="0" t="n">
        <v>7800</v>
      </c>
      <c r="B7801" s="0" t="n">
        <v>24.09</v>
      </c>
      <c r="C7801" s="1" t="s">
        <v>1204</v>
      </c>
      <c r="D7801" s="0" t="n">
        <v>0.0079</v>
      </c>
      <c r="E7801" s="0" t="n">
        <f aca="false">B7801*(1-C7801)*D7801</f>
        <v>0.1445792667</v>
      </c>
    </row>
    <row r="7802" customFormat="false" ht="12.8" hidden="false" customHeight="false" outlineLevel="0" collapsed="false">
      <c r="A7802" s="0" t="n">
        <v>7801</v>
      </c>
      <c r="B7802" s="0" t="n">
        <v>14.73</v>
      </c>
      <c r="C7802" s="1" t="s">
        <v>1711</v>
      </c>
      <c r="D7802" s="0" t="n">
        <v>0.0045</v>
      </c>
      <c r="E7802" s="0" t="n">
        <f aca="false">B7802*(1-C7802)*D7802</f>
        <v>0.0558981405</v>
      </c>
    </row>
    <row r="7803" customFormat="false" ht="12.8" hidden="false" customHeight="false" outlineLevel="0" collapsed="false">
      <c r="A7803" s="0" t="n">
        <v>7802</v>
      </c>
      <c r="B7803" s="0" t="n">
        <v>17.7</v>
      </c>
      <c r="C7803" s="1" t="s">
        <v>512</v>
      </c>
      <c r="D7803" s="0" t="n">
        <v>0.0084</v>
      </c>
      <c r="E7803" s="0" t="n">
        <f aca="false">B7803*(1-C7803)*D7803</f>
        <v>0.09508086</v>
      </c>
    </row>
    <row r="7804" customFormat="false" ht="12.8" hidden="false" customHeight="false" outlineLevel="0" collapsed="false">
      <c r="A7804" s="0" t="n">
        <v>7803</v>
      </c>
      <c r="B7804" s="0" t="n">
        <v>13.01</v>
      </c>
      <c r="C7804" s="1" t="s">
        <v>274</v>
      </c>
      <c r="D7804" s="0" t="n">
        <v>0.0024</v>
      </c>
      <c r="E7804" s="0" t="n">
        <f aca="false">B7804*(1-C7804)*D7804</f>
        <v>0.0286605096</v>
      </c>
    </row>
    <row r="7805" customFormat="false" ht="12.8" hidden="false" customHeight="false" outlineLevel="0" collapsed="false">
      <c r="A7805" s="0" t="n">
        <v>7804</v>
      </c>
      <c r="B7805" s="0" t="n">
        <v>2.07</v>
      </c>
      <c r="C7805" s="1" t="s">
        <v>1530</v>
      </c>
      <c r="D7805" s="0" t="n">
        <v>0.0048</v>
      </c>
      <c r="E7805" s="0" t="n">
        <f aca="false">B7805*(1-C7805)*D7805</f>
        <v>0.0062735904</v>
      </c>
    </row>
    <row r="7806" customFormat="false" ht="12.8" hidden="false" customHeight="false" outlineLevel="0" collapsed="false">
      <c r="A7806" s="0" t="n">
        <v>7805</v>
      </c>
      <c r="B7806" s="0" t="n">
        <v>19.36</v>
      </c>
      <c r="C7806" s="1" t="s">
        <v>2433</v>
      </c>
      <c r="D7806" s="0" t="n">
        <v>0.0047</v>
      </c>
      <c r="E7806" s="0" t="n">
        <f aca="false">B7806*(1-C7806)*D7806</f>
        <v>0.065423248</v>
      </c>
    </row>
    <row r="7807" customFormat="false" ht="12.8" hidden="false" customHeight="false" outlineLevel="0" collapsed="false">
      <c r="A7807" s="0" t="n">
        <v>7806</v>
      </c>
      <c r="B7807" s="0" t="n">
        <v>17</v>
      </c>
      <c r="C7807" s="1" t="s">
        <v>3425</v>
      </c>
      <c r="D7807" s="0" t="n">
        <v>0.0014</v>
      </c>
      <c r="E7807" s="0" t="n">
        <f aca="false">B7807*(1-C7807)*D7807</f>
        <v>0.01783572</v>
      </c>
    </row>
    <row r="7808" customFormat="false" ht="12.8" hidden="false" customHeight="false" outlineLevel="0" collapsed="false">
      <c r="A7808" s="0" t="n">
        <v>7807</v>
      </c>
      <c r="B7808" s="0" t="n">
        <v>18.87</v>
      </c>
      <c r="C7808" s="1" t="s">
        <v>1348</v>
      </c>
      <c r="D7808" s="0" t="n">
        <v>0.0057</v>
      </c>
      <c r="E7808" s="0" t="n">
        <f aca="false">B7808*(1-C7808)*D7808</f>
        <v>0.0703113183</v>
      </c>
    </row>
    <row r="7809" customFormat="false" ht="12.8" hidden="false" customHeight="false" outlineLevel="0" collapsed="false">
      <c r="A7809" s="0" t="n">
        <v>7808</v>
      </c>
      <c r="B7809" s="0" t="n">
        <v>13.02</v>
      </c>
      <c r="C7809" s="1" t="s">
        <v>3426</v>
      </c>
      <c r="D7809" s="0" t="n">
        <v>0.0011</v>
      </c>
      <c r="E7809" s="0" t="n">
        <f aca="false">B7809*(1-C7809)*D7809</f>
        <v>0.0112685496</v>
      </c>
    </row>
    <row r="7810" customFormat="false" ht="12.8" hidden="false" customHeight="false" outlineLevel="0" collapsed="false">
      <c r="A7810" s="0" t="n">
        <v>7809</v>
      </c>
      <c r="B7810" s="0" t="n">
        <v>9.15</v>
      </c>
      <c r="C7810" s="1" t="s">
        <v>3427</v>
      </c>
      <c r="D7810" s="0" t="n">
        <v>0.0007</v>
      </c>
      <c r="E7810" s="0" t="n">
        <f aca="false">B7810*(1-C7810)*D7810</f>
        <v>0.005747847</v>
      </c>
    </row>
    <row r="7811" customFormat="false" ht="12.8" hidden="false" customHeight="false" outlineLevel="0" collapsed="false">
      <c r="A7811" s="0" t="n">
        <v>7810</v>
      </c>
      <c r="B7811" s="0" t="n">
        <v>14.54</v>
      </c>
      <c r="C7811" s="1" t="s">
        <v>344</v>
      </c>
      <c r="D7811" s="0" t="n">
        <v>0.0021</v>
      </c>
      <c r="E7811" s="0" t="n">
        <f aca="false">B7811*(1-C7811)*D7811</f>
        <v>0.028259217</v>
      </c>
    </row>
    <row r="7812" customFormat="false" ht="12.8" hidden="false" customHeight="false" outlineLevel="0" collapsed="false">
      <c r="A7812" s="0" t="n">
        <v>7811</v>
      </c>
      <c r="B7812" s="0" t="n">
        <v>20.13</v>
      </c>
      <c r="C7812" s="1" t="s">
        <v>70</v>
      </c>
      <c r="D7812" s="0" t="n">
        <v>0.0067</v>
      </c>
      <c r="E7812" s="0" t="n">
        <f aca="false">B7812*(1-C7812)*D7812</f>
        <v>0.1269001239</v>
      </c>
    </row>
    <row r="7813" customFormat="false" ht="12.8" hidden="false" customHeight="false" outlineLevel="0" collapsed="false">
      <c r="A7813" s="0" t="n">
        <v>7812</v>
      </c>
      <c r="B7813" s="0" t="n">
        <v>24.26</v>
      </c>
      <c r="C7813" s="1" t="s">
        <v>3428</v>
      </c>
      <c r="D7813" s="0" t="n">
        <v>0.0092</v>
      </c>
      <c r="E7813" s="0" t="n">
        <f aca="false">B7813*(1-C7813)*D7813</f>
        <v>0.1567031032</v>
      </c>
    </row>
    <row r="7814" customFormat="false" ht="12.8" hidden="false" customHeight="false" outlineLevel="0" collapsed="false">
      <c r="A7814" s="0" t="n">
        <v>7813</v>
      </c>
      <c r="B7814" s="0" t="n">
        <v>11.71</v>
      </c>
      <c r="C7814" s="1" t="s">
        <v>340</v>
      </c>
      <c r="D7814" s="0" t="n">
        <v>0.0082</v>
      </c>
      <c r="E7814" s="0" t="n">
        <f aca="false">B7814*(1-C7814)*D7814</f>
        <v>0.0914225462</v>
      </c>
    </row>
    <row r="7815" customFormat="false" ht="12.8" hidden="false" customHeight="false" outlineLevel="0" collapsed="false">
      <c r="A7815" s="0" t="n">
        <v>7814</v>
      </c>
      <c r="B7815" s="0" t="n">
        <v>16.77</v>
      </c>
      <c r="C7815" s="1" t="s">
        <v>2880</v>
      </c>
      <c r="D7815" s="0" t="n">
        <v>0.0047</v>
      </c>
      <c r="E7815" s="0" t="n">
        <f aca="false">B7815*(1-C7815)*D7815</f>
        <v>0.0641744298</v>
      </c>
    </row>
    <row r="7816" customFormat="false" ht="12.8" hidden="false" customHeight="false" outlineLevel="0" collapsed="false">
      <c r="A7816" s="0" t="n">
        <v>7815</v>
      </c>
      <c r="B7816" s="0" t="n">
        <v>4.61</v>
      </c>
      <c r="C7816" s="1" t="s">
        <v>487</v>
      </c>
      <c r="D7816" s="0" t="n">
        <v>0.0056</v>
      </c>
      <c r="E7816" s="0" t="n">
        <f aca="false">B7816*(1-C7816)*D7816</f>
        <v>0.0182725648</v>
      </c>
    </row>
    <row r="7817" customFormat="false" ht="12.8" hidden="false" customHeight="false" outlineLevel="0" collapsed="false">
      <c r="A7817" s="0" t="n">
        <v>7816</v>
      </c>
      <c r="B7817" s="0" t="n">
        <v>21.49</v>
      </c>
      <c r="C7817" s="1" t="s">
        <v>3429</v>
      </c>
      <c r="D7817" s="0" t="n">
        <v>0.008</v>
      </c>
      <c r="E7817" s="0" t="n">
        <f aca="false">B7817*(1-C7817)*D7817</f>
        <v>0.10555888</v>
      </c>
    </row>
    <row r="7818" customFormat="false" ht="12.8" hidden="false" customHeight="false" outlineLevel="0" collapsed="false">
      <c r="A7818" s="0" t="n">
        <v>7817</v>
      </c>
      <c r="B7818" s="0" t="n">
        <v>6.86</v>
      </c>
      <c r="C7818" s="1" t="s">
        <v>1293</v>
      </c>
      <c r="D7818" s="0" t="n">
        <v>0.0071</v>
      </c>
      <c r="E7818" s="0" t="n">
        <f aca="false">B7818*(1-C7818)*D7818</f>
        <v>0.0439620356</v>
      </c>
    </row>
    <row r="7819" customFormat="false" ht="12.8" hidden="false" customHeight="false" outlineLevel="0" collapsed="false">
      <c r="A7819" s="0" t="n">
        <v>7818</v>
      </c>
      <c r="B7819" s="0" t="n">
        <v>11.05</v>
      </c>
      <c r="C7819" s="1" t="s">
        <v>1668</v>
      </c>
      <c r="D7819" s="0" t="n">
        <v>0.0022</v>
      </c>
      <c r="E7819" s="0" t="n">
        <f aca="false">B7819*(1-C7819)*D7819</f>
        <v>0.017403529</v>
      </c>
    </row>
    <row r="7820" customFormat="false" ht="12.8" hidden="false" customHeight="false" outlineLevel="0" collapsed="false">
      <c r="A7820" s="0" t="n">
        <v>7819</v>
      </c>
      <c r="B7820" s="0" t="n">
        <v>1.95</v>
      </c>
      <c r="C7820" s="1" t="s">
        <v>303</v>
      </c>
      <c r="D7820" s="0" t="n">
        <v>0.0013</v>
      </c>
      <c r="E7820" s="0" t="n">
        <f aca="false">B7820*(1-C7820)*D7820</f>
        <v>0.0024749205</v>
      </c>
    </row>
    <row r="7821" customFormat="false" ht="12.8" hidden="false" customHeight="false" outlineLevel="0" collapsed="false">
      <c r="A7821" s="0" t="n">
        <v>7820</v>
      </c>
      <c r="B7821" s="0" t="n">
        <v>0.82</v>
      </c>
      <c r="C7821" s="1" t="s">
        <v>3331</v>
      </c>
      <c r="D7821" s="0" t="n">
        <v>0.0012</v>
      </c>
      <c r="E7821" s="0" t="n">
        <f aca="false">B7821*(1-C7821)*D7821</f>
        <v>0.0009743568</v>
      </c>
    </row>
    <row r="7822" customFormat="false" ht="12.8" hidden="false" customHeight="false" outlineLevel="0" collapsed="false">
      <c r="A7822" s="0" t="n">
        <v>7821</v>
      </c>
      <c r="B7822" s="0" t="n">
        <v>18.98</v>
      </c>
      <c r="C7822" s="1" t="s">
        <v>2053</v>
      </c>
      <c r="D7822" s="0" t="n">
        <v>0.0075</v>
      </c>
      <c r="E7822" s="0" t="n">
        <f aca="false">B7822*(1-C7822)*D7822</f>
        <v>0.11592984</v>
      </c>
    </row>
    <row r="7823" customFormat="false" ht="12.8" hidden="false" customHeight="false" outlineLevel="0" collapsed="false">
      <c r="A7823" s="0" t="n">
        <v>7822</v>
      </c>
      <c r="B7823" s="0" t="n">
        <v>0.1</v>
      </c>
      <c r="C7823" s="1" t="s">
        <v>714</v>
      </c>
      <c r="D7823" s="0" t="n">
        <v>0.0083</v>
      </c>
      <c r="E7823" s="0" t="n">
        <f aca="false">B7823*(1-C7823)*D7823</f>
        <v>0.000708903</v>
      </c>
    </row>
    <row r="7824" customFormat="false" ht="12.8" hidden="false" customHeight="false" outlineLevel="0" collapsed="false">
      <c r="A7824" s="0" t="n">
        <v>7823</v>
      </c>
      <c r="B7824" s="0" t="n">
        <v>12.58</v>
      </c>
      <c r="C7824" s="1" t="s">
        <v>1500</v>
      </c>
      <c r="D7824" s="0" t="n">
        <v>0.0037</v>
      </c>
      <c r="E7824" s="0" t="n">
        <f aca="false">B7824*(1-C7824)*D7824</f>
        <v>0.0401179974</v>
      </c>
    </row>
    <row r="7825" customFormat="false" ht="12.8" hidden="false" customHeight="false" outlineLevel="0" collapsed="false">
      <c r="A7825" s="0" t="n">
        <v>7824</v>
      </c>
      <c r="B7825" s="0" t="n">
        <v>3.48</v>
      </c>
      <c r="C7825" s="1" t="s">
        <v>1857</v>
      </c>
      <c r="D7825" s="0" t="n">
        <v>0.0032</v>
      </c>
      <c r="E7825" s="0" t="n">
        <f aca="false">B7825*(1-C7825)*D7825</f>
        <v>0.0082595712</v>
      </c>
    </row>
    <row r="7826" customFormat="false" ht="12.8" hidden="false" customHeight="false" outlineLevel="0" collapsed="false">
      <c r="A7826" s="0" t="n">
        <v>7825</v>
      </c>
      <c r="B7826" s="0" t="n">
        <v>13.95</v>
      </c>
      <c r="C7826" s="1" t="s">
        <v>1550</v>
      </c>
      <c r="D7826" s="0" t="n">
        <v>0.0023</v>
      </c>
      <c r="E7826" s="0" t="n">
        <f aca="false">B7826*(1-C7826)*D7826</f>
        <v>0.031282875</v>
      </c>
    </row>
    <row r="7827" customFormat="false" ht="12.8" hidden="false" customHeight="false" outlineLevel="0" collapsed="false">
      <c r="A7827" s="0" t="n">
        <v>7826</v>
      </c>
      <c r="B7827" s="0" t="n">
        <v>12.59</v>
      </c>
      <c r="C7827" s="1" t="s">
        <v>3430</v>
      </c>
      <c r="D7827" s="0" t="n">
        <v>0.0072</v>
      </c>
      <c r="E7827" s="0" t="n">
        <f aca="false">B7827*(1-C7827)*D7827</f>
        <v>0.078954408</v>
      </c>
    </row>
    <row r="7828" customFormat="false" ht="12.8" hidden="false" customHeight="false" outlineLevel="0" collapsed="false">
      <c r="A7828" s="0" t="n">
        <v>7827</v>
      </c>
      <c r="B7828" s="0" t="n">
        <v>17.07</v>
      </c>
      <c r="C7828" s="1" t="s">
        <v>3166</v>
      </c>
      <c r="D7828" s="0" t="n">
        <v>0.0042</v>
      </c>
      <c r="E7828" s="0" t="n">
        <f aca="false">B7828*(1-C7828)*D7828</f>
        <v>0.0487232424</v>
      </c>
    </row>
    <row r="7829" customFormat="false" ht="12.8" hidden="false" customHeight="false" outlineLevel="0" collapsed="false">
      <c r="A7829" s="0" t="n">
        <v>7828</v>
      </c>
      <c r="B7829" s="0" t="n">
        <v>22.2</v>
      </c>
      <c r="C7829" s="1" t="s">
        <v>84</v>
      </c>
      <c r="D7829" s="0" t="n">
        <v>0.0036</v>
      </c>
      <c r="E7829" s="0" t="n">
        <f aca="false">B7829*(1-C7829)*D7829</f>
        <v>0.05530464</v>
      </c>
    </row>
    <row r="7830" customFormat="false" ht="12.8" hidden="false" customHeight="false" outlineLevel="0" collapsed="false">
      <c r="A7830" s="0" t="n">
        <v>7829</v>
      </c>
      <c r="B7830" s="0" t="n">
        <v>15.86</v>
      </c>
      <c r="C7830" s="1" t="s">
        <v>3313</v>
      </c>
      <c r="D7830" s="0" t="n">
        <v>0.0003</v>
      </c>
      <c r="E7830" s="0" t="n">
        <f aca="false">B7830*(1-C7830)*D7830</f>
        <v>0.0042707808</v>
      </c>
    </row>
    <row r="7831" customFormat="false" ht="12.8" hidden="false" customHeight="false" outlineLevel="0" collapsed="false">
      <c r="A7831" s="0" t="n">
        <v>7830</v>
      </c>
      <c r="B7831" s="0" t="n">
        <v>8.68</v>
      </c>
      <c r="C7831" s="1" t="s">
        <v>2469</v>
      </c>
      <c r="D7831" s="0" t="n">
        <v>0.0083</v>
      </c>
      <c r="E7831" s="0" t="n">
        <f aca="false">B7831*(1-C7831)*D7831</f>
        <v>0.0571236876</v>
      </c>
    </row>
    <row r="7832" customFormat="false" ht="12.8" hidden="false" customHeight="false" outlineLevel="0" collapsed="false">
      <c r="A7832" s="0" t="n">
        <v>7831</v>
      </c>
      <c r="B7832" s="0" t="n">
        <v>2.51</v>
      </c>
      <c r="C7832" s="1" t="s">
        <v>1220</v>
      </c>
      <c r="D7832" s="0" t="n">
        <v>0.003</v>
      </c>
      <c r="E7832" s="0" t="n">
        <f aca="false">B7832*(1-C7832)*D7832</f>
        <v>0.005992374</v>
      </c>
    </row>
    <row r="7833" customFormat="false" ht="12.8" hidden="false" customHeight="false" outlineLevel="0" collapsed="false">
      <c r="A7833" s="0" t="n">
        <v>7832</v>
      </c>
      <c r="B7833" s="0" t="n">
        <v>6.18</v>
      </c>
      <c r="C7833" s="1" t="s">
        <v>2410</v>
      </c>
      <c r="D7833" s="0" t="n">
        <v>0.005</v>
      </c>
      <c r="E7833" s="0" t="n">
        <f aca="false">B7833*(1-C7833)*D7833</f>
        <v>0.02483742</v>
      </c>
    </row>
    <row r="7834" customFormat="false" ht="12.8" hidden="false" customHeight="false" outlineLevel="0" collapsed="false">
      <c r="A7834" s="0" t="n">
        <v>7833</v>
      </c>
      <c r="B7834" s="0" t="n">
        <v>5.99</v>
      </c>
      <c r="C7834" s="1" t="s">
        <v>3067</v>
      </c>
      <c r="D7834" s="0" t="n">
        <v>0.0082</v>
      </c>
      <c r="E7834" s="0" t="n">
        <f aca="false">B7834*(1-C7834)*D7834</f>
        <v>0.0386362188</v>
      </c>
    </row>
    <row r="7835" customFormat="false" ht="12.8" hidden="false" customHeight="false" outlineLevel="0" collapsed="false">
      <c r="A7835" s="0" t="n">
        <v>7834</v>
      </c>
      <c r="B7835" s="0" t="n">
        <v>0.63</v>
      </c>
      <c r="C7835" s="1" t="s">
        <v>1699</v>
      </c>
      <c r="D7835" s="0" t="n">
        <v>0.0023</v>
      </c>
      <c r="E7835" s="0" t="n">
        <f aca="false">B7835*(1-C7835)*D7835</f>
        <v>0.0008738919</v>
      </c>
    </row>
    <row r="7836" customFormat="false" ht="12.8" hidden="false" customHeight="false" outlineLevel="0" collapsed="false">
      <c r="A7836" s="0" t="n">
        <v>7835</v>
      </c>
      <c r="B7836" s="0" t="n">
        <v>6.76</v>
      </c>
      <c r="C7836" s="1" t="s">
        <v>157</v>
      </c>
      <c r="D7836" s="0" t="n">
        <v>0.0083</v>
      </c>
      <c r="E7836" s="0" t="n">
        <f aca="false">B7836*(1-C7836)*D7836</f>
        <v>0.042445702</v>
      </c>
    </row>
    <row r="7837" customFormat="false" ht="12.8" hidden="false" customHeight="false" outlineLevel="0" collapsed="false">
      <c r="A7837" s="0" t="n">
        <v>7836</v>
      </c>
      <c r="B7837" s="0" t="n">
        <v>11.76</v>
      </c>
      <c r="C7837" s="1" t="s">
        <v>1838</v>
      </c>
      <c r="D7837" s="0" t="n">
        <v>0.0028</v>
      </c>
      <c r="E7837" s="0" t="n">
        <f aca="false">B7837*(1-C7837)*D7837</f>
        <v>0.0255422496</v>
      </c>
    </row>
    <row r="7838" customFormat="false" ht="12.8" hidden="false" customHeight="false" outlineLevel="0" collapsed="false">
      <c r="A7838" s="0" t="n">
        <v>7837</v>
      </c>
      <c r="B7838" s="0" t="n">
        <v>6.75</v>
      </c>
      <c r="C7838" s="1" t="s">
        <v>2463</v>
      </c>
      <c r="D7838" s="0" t="n">
        <v>0.0065</v>
      </c>
      <c r="E7838" s="0" t="n">
        <f aca="false">B7838*(1-C7838)*D7838</f>
        <v>0.04143555</v>
      </c>
    </row>
    <row r="7839" customFormat="false" ht="12.8" hidden="false" customHeight="false" outlineLevel="0" collapsed="false">
      <c r="A7839" s="0" t="n">
        <v>7838</v>
      </c>
      <c r="B7839" s="0" t="n">
        <v>18.69</v>
      </c>
      <c r="C7839" s="1" t="s">
        <v>1103</v>
      </c>
      <c r="D7839" s="0" t="n">
        <v>0.0043</v>
      </c>
      <c r="E7839" s="0" t="n">
        <f aca="false">B7839*(1-C7839)*D7839</f>
        <v>0.0626219664</v>
      </c>
    </row>
    <row r="7840" customFormat="false" ht="12.8" hidden="false" customHeight="false" outlineLevel="0" collapsed="false">
      <c r="A7840" s="0" t="n">
        <v>7839</v>
      </c>
      <c r="B7840" s="0" t="n">
        <v>3.03</v>
      </c>
      <c r="C7840" s="1" t="s">
        <v>3431</v>
      </c>
      <c r="D7840" s="0" t="n">
        <v>0.0006</v>
      </c>
      <c r="E7840" s="0" t="n">
        <f aca="false">B7840*(1-C7840)*D7840</f>
        <v>0.0014829426</v>
      </c>
    </row>
    <row r="7841" customFormat="false" ht="12.8" hidden="false" customHeight="false" outlineLevel="0" collapsed="false">
      <c r="A7841" s="0" t="n">
        <v>7840</v>
      </c>
      <c r="B7841" s="0" t="n">
        <v>7.02</v>
      </c>
      <c r="C7841" s="1" t="s">
        <v>721</v>
      </c>
      <c r="D7841" s="0" t="n">
        <v>0.0082</v>
      </c>
      <c r="E7841" s="0" t="n">
        <f aca="false">B7841*(1-C7841)*D7841</f>
        <v>0.0531258156</v>
      </c>
    </row>
    <row r="7842" customFormat="false" ht="12.8" hidden="false" customHeight="false" outlineLevel="0" collapsed="false">
      <c r="A7842" s="0" t="n">
        <v>7841</v>
      </c>
      <c r="B7842" s="0" t="n">
        <v>12.1</v>
      </c>
      <c r="C7842" s="1" t="s">
        <v>2027</v>
      </c>
      <c r="D7842" s="0" t="n">
        <v>0.0099</v>
      </c>
      <c r="E7842" s="0" t="n">
        <f aca="false">B7842*(1-C7842)*D7842</f>
        <v>0.077659857</v>
      </c>
    </row>
    <row r="7843" customFormat="false" ht="12.8" hidden="false" customHeight="false" outlineLevel="0" collapsed="false">
      <c r="A7843" s="0" t="n">
        <v>7842</v>
      </c>
      <c r="B7843" s="0" t="n">
        <v>23.08</v>
      </c>
      <c r="C7843" s="1" t="s">
        <v>3432</v>
      </c>
      <c r="D7843" s="0" t="n">
        <v>0.0014</v>
      </c>
      <c r="E7843" s="0" t="n">
        <f aca="false">B7843*(1-C7843)*D7843</f>
        <v>0.0318014704</v>
      </c>
    </row>
    <row r="7844" customFormat="false" ht="12.8" hidden="false" customHeight="false" outlineLevel="0" collapsed="false">
      <c r="A7844" s="0" t="n">
        <v>7843</v>
      </c>
      <c r="B7844" s="0" t="n">
        <v>8.48</v>
      </c>
      <c r="C7844" s="1" t="s">
        <v>2115</v>
      </c>
      <c r="D7844" s="0" t="n">
        <v>0.002</v>
      </c>
      <c r="E7844" s="0" t="n">
        <f aca="false">B7844*(1-C7844)*D7844</f>
        <v>0.011894048</v>
      </c>
    </row>
    <row r="7845" customFormat="false" ht="12.8" hidden="false" customHeight="false" outlineLevel="0" collapsed="false">
      <c r="A7845" s="0" t="n">
        <v>7844</v>
      </c>
      <c r="B7845" s="0" t="n">
        <v>23.54</v>
      </c>
      <c r="C7845" s="1" t="s">
        <v>2494</v>
      </c>
      <c r="D7845" s="0" t="n">
        <v>0.0094</v>
      </c>
      <c r="E7845" s="0" t="n">
        <f aca="false">B7845*(1-C7845)*D7845</f>
        <v>0.2172266492</v>
      </c>
    </row>
    <row r="7846" customFormat="false" ht="12.8" hidden="false" customHeight="false" outlineLevel="0" collapsed="false">
      <c r="A7846" s="0" t="n">
        <v>7845</v>
      </c>
      <c r="B7846" s="0" t="n">
        <v>21.76</v>
      </c>
      <c r="C7846" s="1" t="s">
        <v>529</v>
      </c>
      <c r="D7846" s="0" t="n">
        <v>0.0046</v>
      </c>
      <c r="E7846" s="0" t="n">
        <f aca="false">B7846*(1-C7846)*D7846</f>
        <v>0.0929691648</v>
      </c>
    </row>
    <row r="7847" customFormat="false" ht="12.8" hidden="false" customHeight="false" outlineLevel="0" collapsed="false">
      <c r="A7847" s="0" t="n">
        <v>7846</v>
      </c>
      <c r="B7847" s="0" t="n">
        <v>13.89</v>
      </c>
      <c r="C7847" s="1" t="s">
        <v>3194</v>
      </c>
      <c r="D7847" s="0" t="n">
        <v>0.0054</v>
      </c>
      <c r="E7847" s="0" t="n">
        <f aca="false">B7847*(1-C7847)*D7847</f>
        <v>0.0607998636</v>
      </c>
    </row>
    <row r="7848" customFormat="false" ht="12.8" hidden="false" customHeight="false" outlineLevel="0" collapsed="false">
      <c r="A7848" s="0" t="n">
        <v>7847</v>
      </c>
      <c r="B7848" s="0" t="n">
        <v>5.75</v>
      </c>
      <c r="C7848" s="1" t="s">
        <v>3196</v>
      </c>
      <c r="D7848" s="0" t="n">
        <v>0.0009</v>
      </c>
      <c r="E7848" s="0" t="n">
        <f aca="false">B7848*(1-C7848)*D7848</f>
        <v>0.003751875</v>
      </c>
    </row>
    <row r="7849" customFormat="false" ht="12.8" hidden="false" customHeight="false" outlineLevel="0" collapsed="false">
      <c r="A7849" s="0" t="n">
        <v>7848</v>
      </c>
      <c r="B7849" s="0" t="n">
        <v>10.41</v>
      </c>
      <c r="C7849" s="1" t="s">
        <v>1971</v>
      </c>
      <c r="D7849" s="0" t="n">
        <v>0.0004</v>
      </c>
      <c r="E7849" s="0" t="n">
        <f aca="false">B7849*(1-C7849)*D7849</f>
        <v>0.0040873824</v>
      </c>
    </row>
    <row r="7850" customFormat="false" ht="12.8" hidden="false" customHeight="false" outlineLevel="0" collapsed="false">
      <c r="A7850" s="0" t="n">
        <v>7849</v>
      </c>
      <c r="B7850" s="0" t="n">
        <v>23.49</v>
      </c>
      <c r="C7850" s="1" t="s">
        <v>2332</v>
      </c>
      <c r="D7850" s="0" t="n">
        <v>0.0074</v>
      </c>
      <c r="E7850" s="0" t="n">
        <f aca="false">B7850*(1-C7850)*D7850</f>
        <v>0.1686286026</v>
      </c>
    </row>
    <row r="7851" customFormat="false" ht="12.8" hidden="false" customHeight="false" outlineLevel="0" collapsed="false">
      <c r="A7851" s="0" t="n">
        <v>7850</v>
      </c>
      <c r="B7851" s="0" t="n">
        <v>4.17</v>
      </c>
      <c r="C7851" s="1" t="s">
        <v>3025</v>
      </c>
      <c r="D7851" s="0" t="n">
        <v>0.0053</v>
      </c>
      <c r="E7851" s="0" t="n">
        <f aca="false">B7851*(1-C7851)*D7851</f>
        <v>0.0158265261</v>
      </c>
    </row>
    <row r="7852" customFormat="false" ht="12.8" hidden="false" customHeight="false" outlineLevel="0" collapsed="false">
      <c r="A7852" s="0" t="n">
        <v>7851</v>
      </c>
      <c r="B7852" s="0" t="n">
        <v>2.92</v>
      </c>
      <c r="C7852" s="1" t="s">
        <v>439</v>
      </c>
      <c r="D7852" s="0" t="n">
        <v>0.0063</v>
      </c>
      <c r="E7852" s="0" t="n">
        <f aca="false">B7852*(1-C7852)*D7852</f>
        <v>0.0127447488</v>
      </c>
    </row>
    <row r="7853" customFormat="false" ht="12.8" hidden="false" customHeight="false" outlineLevel="0" collapsed="false">
      <c r="A7853" s="0" t="n">
        <v>7852</v>
      </c>
      <c r="B7853" s="0" t="n">
        <v>5.27</v>
      </c>
      <c r="C7853" s="1" t="s">
        <v>3056</v>
      </c>
      <c r="D7853" s="0" t="n">
        <v>0.0046</v>
      </c>
      <c r="E7853" s="0" t="n">
        <f aca="false">B7853*(1-C7853)*D7853</f>
        <v>0.019078454</v>
      </c>
    </row>
    <row r="7854" customFormat="false" ht="12.8" hidden="false" customHeight="false" outlineLevel="0" collapsed="false">
      <c r="A7854" s="0" t="n">
        <v>7853</v>
      </c>
      <c r="B7854" s="0" t="n">
        <v>3.5</v>
      </c>
      <c r="C7854" s="1" t="s">
        <v>3433</v>
      </c>
      <c r="D7854" s="0" t="n">
        <v>0.0073</v>
      </c>
      <c r="E7854" s="0" t="n">
        <f aca="false">B7854*(1-C7854)*D7854</f>
        <v>0.02274972</v>
      </c>
    </row>
    <row r="7855" customFormat="false" ht="12.8" hidden="false" customHeight="false" outlineLevel="0" collapsed="false">
      <c r="A7855" s="0" t="n">
        <v>7854</v>
      </c>
      <c r="B7855" s="0" t="n">
        <v>6.58</v>
      </c>
      <c r="C7855" s="1" t="s">
        <v>2760</v>
      </c>
      <c r="D7855" s="0" t="n">
        <v>0.0087</v>
      </c>
      <c r="E7855" s="0" t="n">
        <f aca="false">B7855*(1-C7855)*D7855</f>
        <v>0.04436565</v>
      </c>
    </row>
    <row r="7856" customFormat="false" ht="12.8" hidden="false" customHeight="false" outlineLevel="0" collapsed="false">
      <c r="A7856" s="0" t="n">
        <v>7855</v>
      </c>
      <c r="B7856" s="0" t="n">
        <v>10.38</v>
      </c>
      <c r="C7856" s="1" t="s">
        <v>326</v>
      </c>
      <c r="D7856" s="0" t="n">
        <v>0.0017</v>
      </c>
      <c r="E7856" s="0" t="n">
        <f aca="false">B7856*(1-C7856)*D7856</f>
        <v>0.0135662448</v>
      </c>
    </row>
    <row r="7857" customFormat="false" ht="12.8" hidden="false" customHeight="false" outlineLevel="0" collapsed="false">
      <c r="A7857" s="0" t="n">
        <v>7856</v>
      </c>
      <c r="B7857" s="0" t="n">
        <v>8.84</v>
      </c>
      <c r="C7857" s="1" t="s">
        <v>1515</v>
      </c>
      <c r="D7857" s="0" t="n">
        <v>0.0082</v>
      </c>
      <c r="E7857" s="0" t="n">
        <f aca="false">B7857*(1-C7857)*D7857</f>
        <v>0.0576931992</v>
      </c>
    </row>
    <row r="7858" customFormat="false" ht="12.8" hidden="false" customHeight="false" outlineLevel="0" collapsed="false">
      <c r="A7858" s="0" t="n">
        <v>7857</v>
      </c>
      <c r="B7858" s="0" t="n">
        <v>19.07</v>
      </c>
      <c r="C7858" s="1" t="s">
        <v>34</v>
      </c>
      <c r="D7858" s="0" t="n">
        <v>0.0055</v>
      </c>
      <c r="E7858" s="0" t="n">
        <f aca="false">B7858*(1-C7858)*D7858</f>
        <v>0.0955817005</v>
      </c>
    </row>
    <row r="7859" customFormat="false" ht="12.8" hidden="false" customHeight="false" outlineLevel="0" collapsed="false">
      <c r="A7859" s="0" t="n">
        <v>7858</v>
      </c>
      <c r="B7859" s="0" t="n">
        <v>0.67</v>
      </c>
      <c r="C7859" s="1" t="s">
        <v>3434</v>
      </c>
      <c r="D7859" s="0" t="n">
        <v>0.0074</v>
      </c>
      <c r="E7859" s="0" t="n">
        <f aca="false">B7859*(1-C7859)*D7859</f>
        <v>0.0046025114</v>
      </c>
    </row>
    <row r="7860" customFormat="false" ht="12.8" hidden="false" customHeight="false" outlineLevel="0" collapsed="false">
      <c r="A7860" s="0" t="n">
        <v>7859</v>
      </c>
      <c r="B7860" s="0" t="n">
        <v>17.82</v>
      </c>
      <c r="C7860" s="1" t="s">
        <v>2326</v>
      </c>
      <c r="D7860" s="0" t="n">
        <v>0.0069</v>
      </c>
      <c r="E7860" s="0" t="n">
        <f aca="false">B7860*(1-C7860)*D7860</f>
        <v>0.097874568</v>
      </c>
    </row>
    <row r="7861" customFormat="false" ht="12.8" hidden="false" customHeight="false" outlineLevel="0" collapsed="false">
      <c r="A7861" s="0" t="n">
        <v>7860</v>
      </c>
      <c r="B7861" s="0" t="n">
        <v>13.6</v>
      </c>
      <c r="C7861" s="1" t="s">
        <v>1724</v>
      </c>
      <c r="D7861" s="0" t="n">
        <v>0.0033</v>
      </c>
      <c r="E7861" s="0" t="n">
        <f aca="false">B7861*(1-C7861)*D7861</f>
        <v>0.042267984</v>
      </c>
    </row>
    <row r="7862" customFormat="false" ht="12.8" hidden="false" customHeight="false" outlineLevel="0" collapsed="false">
      <c r="A7862" s="0" t="n">
        <v>7861</v>
      </c>
      <c r="B7862" s="0" t="n">
        <v>10.05</v>
      </c>
      <c r="C7862" s="1" t="s">
        <v>504</v>
      </c>
      <c r="D7862" s="0" t="n">
        <v>0.0073</v>
      </c>
      <c r="E7862" s="0" t="n">
        <f aca="false">B7862*(1-C7862)*D7862</f>
        <v>0.061553235</v>
      </c>
    </row>
    <row r="7863" customFormat="false" ht="12.8" hidden="false" customHeight="false" outlineLevel="0" collapsed="false">
      <c r="A7863" s="0" t="n">
        <v>7862</v>
      </c>
      <c r="B7863" s="0" t="n">
        <v>7.69</v>
      </c>
      <c r="C7863" s="1" t="s">
        <v>1638</v>
      </c>
      <c r="D7863" s="0" t="n">
        <v>0.0079</v>
      </c>
      <c r="E7863" s="0" t="n">
        <f aca="false">B7863*(1-C7863)*D7863</f>
        <v>0.0585821893</v>
      </c>
    </row>
    <row r="7864" customFormat="false" ht="12.8" hidden="false" customHeight="false" outlineLevel="0" collapsed="false">
      <c r="A7864" s="0" t="n">
        <v>7863</v>
      </c>
      <c r="B7864" s="0" t="n">
        <v>10.82</v>
      </c>
      <c r="C7864" s="1" t="s">
        <v>1991</v>
      </c>
      <c r="D7864" s="0" t="n">
        <v>0.0011</v>
      </c>
      <c r="E7864" s="0" t="n">
        <f aca="false">B7864*(1-C7864)*D7864</f>
        <v>0.0093049836</v>
      </c>
    </row>
    <row r="7865" customFormat="false" ht="12.8" hidden="false" customHeight="false" outlineLevel="0" collapsed="false">
      <c r="A7865" s="0" t="n">
        <v>7864</v>
      </c>
      <c r="B7865" s="0" t="n">
        <v>16.83</v>
      </c>
      <c r="C7865" s="1" t="s">
        <v>1540</v>
      </c>
      <c r="D7865" s="0" t="n">
        <v>0.0009</v>
      </c>
      <c r="E7865" s="0" t="n">
        <f aca="false">B7865*(1-C7865)*D7865</f>
        <v>0.0106195617</v>
      </c>
    </row>
    <row r="7866" customFormat="false" ht="12.8" hidden="false" customHeight="false" outlineLevel="0" collapsed="false">
      <c r="A7866" s="0" t="n">
        <v>7865</v>
      </c>
      <c r="B7866" s="0" t="n">
        <v>2.57</v>
      </c>
      <c r="C7866" s="1" t="s">
        <v>2770</v>
      </c>
      <c r="D7866" s="0" t="n">
        <v>0.0052</v>
      </c>
      <c r="E7866" s="0" t="n">
        <f aca="false">B7866*(1-C7866)*D7866</f>
        <v>0.0112631792</v>
      </c>
    </row>
    <row r="7867" customFormat="false" ht="12.8" hidden="false" customHeight="false" outlineLevel="0" collapsed="false">
      <c r="A7867" s="0" t="n">
        <v>7866</v>
      </c>
      <c r="B7867" s="0" t="n">
        <v>10.49</v>
      </c>
      <c r="C7867" s="1" t="s">
        <v>584</v>
      </c>
      <c r="D7867" s="0" t="n">
        <v>0.0088</v>
      </c>
      <c r="E7867" s="0" t="n">
        <f aca="false">B7867*(1-C7867)*D7867</f>
        <v>0.0736926696</v>
      </c>
    </row>
    <row r="7868" customFormat="false" ht="12.8" hidden="false" customHeight="false" outlineLevel="0" collapsed="false">
      <c r="A7868" s="0" t="n">
        <v>7867</v>
      </c>
      <c r="B7868" s="0" t="n">
        <v>17.3</v>
      </c>
      <c r="C7868" s="1" t="s">
        <v>845</v>
      </c>
      <c r="D7868" s="0" t="n">
        <v>0.0094</v>
      </c>
      <c r="E7868" s="0" t="n">
        <f aca="false">B7868*(1-C7868)*D7868</f>
        <v>0.100304016</v>
      </c>
    </row>
    <row r="7869" customFormat="false" ht="12.8" hidden="false" customHeight="false" outlineLevel="0" collapsed="false">
      <c r="A7869" s="0" t="n">
        <v>7868</v>
      </c>
      <c r="B7869" s="0" t="n">
        <v>3.55</v>
      </c>
      <c r="C7869" s="1" t="s">
        <v>1841</v>
      </c>
      <c r="D7869" s="0" t="n">
        <v>0.0087</v>
      </c>
      <c r="E7869" s="0" t="n">
        <f aca="false">B7869*(1-C7869)*D7869</f>
        <v>0.0240501495</v>
      </c>
    </row>
    <row r="7870" customFormat="false" ht="12.8" hidden="false" customHeight="false" outlineLevel="0" collapsed="false">
      <c r="A7870" s="0" t="n">
        <v>7869</v>
      </c>
      <c r="B7870" s="0" t="n">
        <v>2</v>
      </c>
      <c r="C7870" s="1" t="s">
        <v>2813</v>
      </c>
      <c r="D7870" s="0" t="n">
        <v>0.0001</v>
      </c>
      <c r="E7870" s="0" t="n">
        <f aca="false">B7870*(1-C7870)*D7870</f>
        <v>0.000192</v>
      </c>
    </row>
    <row r="7871" customFormat="false" ht="12.8" hidden="false" customHeight="false" outlineLevel="0" collapsed="false">
      <c r="A7871" s="0" t="n">
        <v>7870</v>
      </c>
      <c r="B7871" s="0" t="n">
        <v>7.44</v>
      </c>
      <c r="C7871" s="1" t="s">
        <v>1635</v>
      </c>
      <c r="D7871" s="0" t="n">
        <v>0.001</v>
      </c>
      <c r="E7871" s="0" t="n">
        <f aca="false">B7871*(1-C7871)*D7871</f>
        <v>0.00550188</v>
      </c>
    </row>
    <row r="7872" customFormat="false" ht="12.8" hidden="false" customHeight="false" outlineLevel="0" collapsed="false">
      <c r="A7872" s="0" t="n">
        <v>7871</v>
      </c>
      <c r="B7872" s="0" t="n">
        <v>13.81</v>
      </c>
      <c r="C7872" s="1" t="s">
        <v>437</v>
      </c>
      <c r="D7872" s="0" t="n">
        <v>0.0081</v>
      </c>
      <c r="E7872" s="0" t="n">
        <f aca="false">B7872*(1-C7872)*D7872</f>
        <v>0.093627657</v>
      </c>
    </row>
    <row r="7873" customFormat="false" ht="12.8" hidden="false" customHeight="false" outlineLevel="0" collapsed="false">
      <c r="A7873" s="0" t="n">
        <v>7872</v>
      </c>
      <c r="B7873" s="0" t="n">
        <v>11.95</v>
      </c>
      <c r="C7873" s="1" t="s">
        <v>2205</v>
      </c>
      <c r="D7873" s="0" t="n">
        <v>0.0056</v>
      </c>
      <c r="E7873" s="0" t="n">
        <f aca="false">B7873*(1-C7873)*D7873</f>
        <v>0.043605072</v>
      </c>
    </row>
    <row r="7874" customFormat="false" ht="12.8" hidden="false" customHeight="false" outlineLevel="0" collapsed="false">
      <c r="A7874" s="0" t="n">
        <v>7873</v>
      </c>
      <c r="B7874" s="0" t="n">
        <v>0.27</v>
      </c>
      <c r="C7874" s="1" t="s">
        <v>2308</v>
      </c>
      <c r="D7874" s="0" t="n">
        <v>0.0011</v>
      </c>
      <c r="E7874" s="0" t="n">
        <f aca="false">B7874*(1-C7874)*D7874</f>
        <v>0.0002003562</v>
      </c>
    </row>
    <row r="7875" customFormat="false" ht="12.8" hidden="false" customHeight="false" outlineLevel="0" collapsed="false">
      <c r="A7875" s="0" t="n">
        <v>7874</v>
      </c>
      <c r="B7875" s="0" t="n">
        <v>11.93</v>
      </c>
      <c r="C7875" s="1" t="s">
        <v>1266</v>
      </c>
      <c r="D7875" s="0" t="n">
        <v>0.0012</v>
      </c>
      <c r="E7875" s="0" t="n">
        <f aca="false">B7875*(1-C7875)*D7875</f>
        <v>0.013213668</v>
      </c>
    </row>
    <row r="7876" customFormat="false" ht="12.8" hidden="false" customHeight="false" outlineLevel="0" collapsed="false">
      <c r="A7876" s="0" t="n">
        <v>7875</v>
      </c>
      <c r="B7876" s="0" t="n">
        <v>13.96</v>
      </c>
      <c r="C7876" s="1" t="s">
        <v>1239</v>
      </c>
      <c r="D7876" s="0" t="n">
        <v>0.0072</v>
      </c>
      <c r="E7876" s="0" t="n">
        <f aca="false">B7876*(1-C7876)*D7876</f>
        <v>0.0754543584</v>
      </c>
    </row>
    <row r="7877" customFormat="false" ht="12.8" hidden="false" customHeight="false" outlineLevel="0" collapsed="false">
      <c r="A7877" s="0" t="n">
        <v>7876</v>
      </c>
      <c r="B7877" s="0" t="n">
        <v>24.08</v>
      </c>
      <c r="C7877" s="1" t="s">
        <v>921</v>
      </c>
      <c r="D7877" s="0" t="n">
        <v>0.003</v>
      </c>
      <c r="E7877" s="0" t="n">
        <f aca="false">B7877*(1-C7877)*D7877</f>
        <v>0.067804464</v>
      </c>
    </row>
    <row r="7878" customFormat="false" ht="12.8" hidden="false" customHeight="false" outlineLevel="0" collapsed="false">
      <c r="A7878" s="0" t="n">
        <v>7877</v>
      </c>
      <c r="B7878" s="0" t="n">
        <v>10.89</v>
      </c>
      <c r="C7878" s="1" t="s">
        <v>2184</v>
      </c>
      <c r="D7878" s="0" t="n">
        <v>0.0076</v>
      </c>
      <c r="E7878" s="0" t="n">
        <f aca="false">B7878*(1-C7878)*D7878</f>
        <v>0.0767801628</v>
      </c>
    </row>
    <row r="7879" customFormat="false" ht="12.8" hidden="false" customHeight="false" outlineLevel="0" collapsed="false">
      <c r="A7879" s="0" t="n">
        <v>7878</v>
      </c>
      <c r="B7879" s="0" t="n">
        <v>14.34</v>
      </c>
      <c r="C7879" s="1" t="s">
        <v>2056</v>
      </c>
      <c r="D7879" s="0" t="n">
        <v>0.0078</v>
      </c>
      <c r="E7879" s="0" t="n">
        <f aca="false">B7879*(1-C7879)*D7879</f>
        <v>0.0732742452</v>
      </c>
    </row>
    <row r="7880" customFormat="false" ht="12.8" hidden="false" customHeight="false" outlineLevel="0" collapsed="false">
      <c r="A7880" s="0" t="n">
        <v>7879</v>
      </c>
      <c r="B7880" s="0" t="n">
        <v>4.27</v>
      </c>
      <c r="C7880" s="1" t="s">
        <v>53</v>
      </c>
      <c r="D7880" s="0" t="n">
        <v>0.0008</v>
      </c>
      <c r="E7880" s="0" t="n">
        <f aca="false">B7880*(1-C7880)*D7880</f>
        <v>0.003246908</v>
      </c>
    </row>
    <row r="7881" customFormat="false" ht="12.8" hidden="false" customHeight="false" outlineLevel="0" collapsed="false">
      <c r="A7881" s="0" t="n">
        <v>7880</v>
      </c>
      <c r="B7881" s="0" t="n">
        <v>15.53</v>
      </c>
      <c r="C7881" s="1" t="s">
        <v>3435</v>
      </c>
      <c r="D7881" s="0" t="n">
        <v>0.0011</v>
      </c>
      <c r="E7881" s="0" t="n">
        <f aca="false">B7881*(1-C7881)*D7881</f>
        <v>0.0162305583</v>
      </c>
    </row>
    <row r="7882" customFormat="false" ht="12.8" hidden="false" customHeight="false" outlineLevel="0" collapsed="false">
      <c r="A7882" s="0" t="n">
        <v>7881</v>
      </c>
      <c r="B7882" s="0" t="n">
        <v>24.09</v>
      </c>
      <c r="C7882" s="1" t="s">
        <v>3436</v>
      </c>
      <c r="D7882" s="0" t="n">
        <v>0.0033</v>
      </c>
      <c r="E7882" s="0" t="n">
        <f aca="false">B7882*(1-C7882)*D7882</f>
        <v>0.0490655484</v>
      </c>
    </row>
    <row r="7883" customFormat="false" ht="12.8" hidden="false" customHeight="false" outlineLevel="0" collapsed="false">
      <c r="A7883" s="0" t="n">
        <v>7882</v>
      </c>
      <c r="B7883" s="0" t="n">
        <v>8.84</v>
      </c>
      <c r="C7883" s="1" t="s">
        <v>3276</v>
      </c>
      <c r="D7883" s="0" t="n">
        <v>0.0034</v>
      </c>
      <c r="E7883" s="0" t="n">
        <f aca="false">B7883*(1-C7883)*D7883</f>
        <v>0.0205462816</v>
      </c>
    </row>
    <row r="7884" customFormat="false" ht="12.8" hidden="false" customHeight="false" outlineLevel="0" collapsed="false">
      <c r="A7884" s="0" t="n">
        <v>7883</v>
      </c>
      <c r="B7884" s="0" t="n">
        <v>22.78</v>
      </c>
      <c r="C7884" s="1" t="s">
        <v>646</v>
      </c>
      <c r="D7884" s="0" t="n">
        <v>0.002</v>
      </c>
      <c r="E7884" s="0" t="n">
        <f aca="false">B7884*(1-C7884)*D7884</f>
        <v>0.038798896</v>
      </c>
    </row>
    <row r="7885" customFormat="false" ht="12.8" hidden="false" customHeight="false" outlineLevel="0" collapsed="false">
      <c r="A7885" s="0" t="n">
        <v>7884</v>
      </c>
      <c r="B7885" s="0" t="n">
        <v>14.92</v>
      </c>
      <c r="C7885" s="1" t="s">
        <v>479</v>
      </c>
      <c r="D7885" s="0" t="n">
        <v>0.0038</v>
      </c>
      <c r="E7885" s="0" t="n">
        <f aca="false">B7885*(1-C7885)*D7885</f>
        <v>0.040027376</v>
      </c>
    </row>
    <row r="7886" customFormat="false" ht="12.8" hidden="false" customHeight="false" outlineLevel="0" collapsed="false">
      <c r="A7886" s="0" t="n">
        <v>7885</v>
      </c>
      <c r="B7886" s="0" t="n">
        <v>24.56</v>
      </c>
      <c r="C7886" s="1" t="s">
        <v>2859</v>
      </c>
      <c r="D7886" s="0" t="n">
        <v>0.0012</v>
      </c>
      <c r="E7886" s="0" t="n">
        <f aca="false">B7886*(1-C7886)*D7886</f>
        <v>0.0220126368</v>
      </c>
    </row>
    <row r="7887" customFormat="false" ht="12.8" hidden="false" customHeight="false" outlineLevel="0" collapsed="false">
      <c r="A7887" s="0" t="n">
        <v>7886</v>
      </c>
      <c r="B7887" s="0" t="n">
        <v>10.12</v>
      </c>
      <c r="C7887" s="1" t="s">
        <v>701</v>
      </c>
      <c r="D7887" s="0" t="n">
        <v>0.0025</v>
      </c>
      <c r="E7887" s="0" t="n">
        <f aca="false">B7887*(1-C7887)*D7887</f>
        <v>0.02495086</v>
      </c>
    </row>
    <row r="7888" customFormat="false" ht="12.8" hidden="false" customHeight="false" outlineLevel="0" collapsed="false">
      <c r="A7888" s="0" t="n">
        <v>7887</v>
      </c>
      <c r="B7888" s="0" t="n">
        <v>14.4</v>
      </c>
      <c r="C7888" s="1" t="s">
        <v>592</v>
      </c>
      <c r="D7888" s="0" t="n">
        <v>0.0088</v>
      </c>
      <c r="E7888" s="0" t="n">
        <f aca="false">B7888*(1-C7888)*D7888</f>
        <v>0.123653376</v>
      </c>
    </row>
    <row r="7889" customFormat="false" ht="12.8" hidden="false" customHeight="false" outlineLevel="0" collapsed="false">
      <c r="A7889" s="0" t="n">
        <v>7888</v>
      </c>
      <c r="B7889" s="0" t="n">
        <v>10.63</v>
      </c>
      <c r="C7889" s="1" t="s">
        <v>2369</v>
      </c>
      <c r="D7889" s="0" t="n">
        <v>0.0048</v>
      </c>
      <c r="E7889" s="0" t="n">
        <f aca="false">B7889*(1-C7889)*D7889</f>
        <v>0.04872792</v>
      </c>
    </row>
    <row r="7890" customFormat="false" ht="12.8" hidden="false" customHeight="false" outlineLevel="0" collapsed="false">
      <c r="A7890" s="0" t="n">
        <v>7889</v>
      </c>
      <c r="B7890" s="0" t="n">
        <v>14.98</v>
      </c>
      <c r="C7890" s="1" t="s">
        <v>1723</v>
      </c>
      <c r="D7890" s="0" t="n">
        <v>0.0055</v>
      </c>
      <c r="E7890" s="0" t="n">
        <f aca="false">B7890*(1-C7890)*D7890</f>
        <v>0.071399174</v>
      </c>
    </row>
    <row r="7891" customFormat="false" ht="12.8" hidden="false" customHeight="false" outlineLevel="0" collapsed="false">
      <c r="A7891" s="0" t="n">
        <v>7890</v>
      </c>
      <c r="B7891" s="0" t="n">
        <v>17.53</v>
      </c>
      <c r="C7891" s="1" t="s">
        <v>2437</v>
      </c>
      <c r="D7891" s="0" t="n">
        <v>0.0009</v>
      </c>
      <c r="E7891" s="0" t="n">
        <f aca="false">B7891*(1-C7891)*D7891</f>
        <v>0.0142797627</v>
      </c>
    </row>
    <row r="7892" customFormat="false" ht="12.8" hidden="false" customHeight="false" outlineLevel="0" collapsed="false">
      <c r="A7892" s="0" t="n">
        <v>7891</v>
      </c>
      <c r="B7892" s="0" t="n">
        <v>22.43</v>
      </c>
      <c r="C7892" s="1" t="s">
        <v>3437</v>
      </c>
      <c r="D7892" s="0" t="n">
        <v>0.0019</v>
      </c>
      <c r="E7892" s="0" t="n">
        <f aca="false">B7892*(1-C7892)*D7892</f>
        <v>0.0304413231</v>
      </c>
    </row>
    <row r="7893" customFormat="false" ht="12.8" hidden="false" customHeight="false" outlineLevel="0" collapsed="false">
      <c r="A7893" s="0" t="n">
        <v>7892</v>
      </c>
      <c r="B7893" s="0" t="n">
        <v>1.8</v>
      </c>
      <c r="C7893" s="1" t="s">
        <v>3438</v>
      </c>
      <c r="D7893" s="0" t="n">
        <v>0.0042</v>
      </c>
      <c r="E7893" s="0" t="n">
        <f aca="false">B7893*(1-C7893)*D7893</f>
        <v>0.006181812</v>
      </c>
    </row>
    <row r="7894" customFormat="false" ht="12.8" hidden="false" customHeight="false" outlineLevel="0" collapsed="false">
      <c r="A7894" s="0" t="n">
        <v>7893</v>
      </c>
      <c r="B7894" s="0" t="n">
        <v>6.82</v>
      </c>
      <c r="C7894" s="1" t="s">
        <v>14</v>
      </c>
      <c r="D7894" s="0" t="n">
        <v>0.009</v>
      </c>
      <c r="E7894" s="0" t="n">
        <f aca="false">B7894*(1-C7894)*D7894</f>
        <v>0.040946598</v>
      </c>
    </row>
    <row r="7895" customFormat="false" ht="12.8" hidden="false" customHeight="false" outlineLevel="0" collapsed="false">
      <c r="A7895" s="0" t="n">
        <v>7894</v>
      </c>
      <c r="B7895" s="0" t="n">
        <v>21.03</v>
      </c>
      <c r="C7895" s="1" t="s">
        <v>1166</v>
      </c>
      <c r="D7895" s="0" t="n">
        <v>0.0025</v>
      </c>
      <c r="E7895" s="0" t="n">
        <f aca="false">B7895*(1-C7895)*D7895</f>
        <v>0.0328068</v>
      </c>
    </row>
    <row r="7896" customFormat="false" ht="12.8" hidden="false" customHeight="false" outlineLevel="0" collapsed="false">
      <c r="A7896" s="0" t="n">
        <v>7895</v>
      </c>
      <c r="B7896" s="0" t="n">
        <v>11.98</v>
      </c>
      <c r="C7896" s="1" t="s">
        <v>401</v>
      </c>
      <c r="D7896" s="0" t="n">
        <v>0.0044</v>
      </c>
      <c r="E7896" s="0" t="n">
        <f aca="false">B7896*(1-C7896)*D7896</f>
        <v>0.0414474456</v>
      </c>
    </row>
    <row r="7897" customFormat="false" ht="12.8" hidden="false" customHeight="false" outlineLevel="0" collapsed="false">
      <c r="A7897" s="0" t="n">
        <v>7896</v>
      </c>
      <c r="B7897" s="0" t="n">
        <v>9.09</v>
      </c>
      <c r="C7897" s="1" t="s">
        <v>3153</v>
      </c>
      <c r="D7897" s="0" t="n">
        <v>0.002</v>
      </c>
      <c r="E7897" s="0" t="n">
        <f aca="false">B7897*(1-C7897)*D7897</f>
        <v>0.01758915</v>
      </c>
    </row>
    <row r="7898" customFormat="false" ht="12.8" hidden="false" customHeight="false" outlineLevel="0" collapsed="false">
      <c r="A7898" s="0" t="n">
        <v>7897</v>
      </c>
      <c r="B7898" s="0" t="n">
        <v>18.79</v>
      </c>
      <c r="C7898" s="1" t="s">
        <v>952</v>
      </c>
      <c r="D7898" s="0" t="n">
        <v>0.0091</v>
      </c>
      <c r="E7898" s="0" t="n">
        <f aca="false">B7898*(1-C7898)*D7898</f>
        <v>0.1692449122</v>
      </c>
    </row>
    <row r="7899" customFormat="false" ht="12.8" hidden="false" customHeight="false" outlineLevel="0" collapsed="false">
      <c r="A7899" s="0" t="n">
        <v>7898</v>
      </c>
      <c r="B7899" s="0" t="n">
        <v>20.3</v>
      </c>
      <c r="C7899" s="1" t="s">
        <v>2824</v>
      </c>
      <c r="D7899" s="0" t="n">
        <v>0.0018</v>
      </c>
      <c r="E7899" s="0" t="n">
        <f aca="false">B7899*(1-C7899)*D7899</f>
        <v>0.025749738</v>
      </c>
    </row>
    <row r="7900" customFormat="false" ht="12.8" hidden="false" customHeight="false" outlineLevel="0" collapsed="false">
      <c r="A7900" s="0" t="n">
        <v>7899</v>
      </c>
      <c r="B7900" s="0" t="n">
        <v>19.21</v>
      </c>
      <c r="C7900" s="1" t="s">
        <v>1628</v>
      </c>
      <c r="D7900" s="0" t="n">
        <v>0.0024</v>
      </c>
      <c r="E7900" s="0" t="n">
        <f aca="false">B7900*(1-C7900)*D7900</f>
        <v>0.035292612</v>
      </c>
    </row>
    <row r="7901" customFormat="false" ht="12.8" hidden="false" customHeight="false" outlineLevel="0" collapsed="false">
      <c r="A7901" s="0" t="n">
        <v>7900</v>
      </c>
      <c r="B7901" s="0" t="n">
        <v>10.92</v>
      </c>
      <c r="C7901" s="1" t="s">
        <v>2043</v>
      </c>
      <c r="D7901" s="0" t="n">
        <v>0.0022</v>
      </c>
      <c r="E7901" s="0" t="n">
        <f aca="false">B7901*(1-C7901)*D7901</f>
        <v>0.0233825592</v>
      </c>
    </row>
    <row r="7902" customFormat="false" ht="12.8" hidden="false" customHeight="false" outlineLevel="0" collapsed="false">
      <c r="A7902" s="0" t="n">
        <v>7901</v>
      </c>
      <c r="B7902" s="0" t="n">
        <v>7.63</v>
      </c>
      <c r="C7902" s="1" t="s">
        <v>1356</v>
      </c>
      <c r="D7902" s="0" t="n">
        <v>0.0087</v>
      </c>
      <c r="E7902" s="0" t="n">
        <f aca="false">B7902*(1-C7902)*D7902</f>
        <v>0.0553020111</v>
      </c>
    </row>
    <row r="7903" customFormat="false" ht="12.8" hidden="false" customHeight="false" outlineLevel="0" collapsed="false">
      <c r="A7903" s="0" t="n">
        <v>7902</v>
      </c>
      <c r="B7903" s="0" t="n">
        <v>16.77</v>
      </c>
      <c r="C7903" s="1" t="s">
        <v>2989</v>
      </c>
      <c r="D7903" s="0" t="n">
        <v>0.0093</v>
      </c>
      <c r="E7903" s="0" t="n">
        <f aca="false">B7903*(1-C7903)*D7903</f>
        <v>0.1200587778</v>
      </c>
    </row>
    <row r="7904" customFormat="false" ht="12.8" hidden="false" customHeight="false" outlineLevel="0" collapsed="false">
      <c r="A7904" s="0" t="n">
        <v>7903</v>
      </c>
      <c r="B7904" s="0" t="n">
        <v>5.15</v>
      </c>
      <c r="C7904" s="1" t="s">
        <v>1981</v>
      </c>
      <c r="D7904" s="0" t="n">
        <v>0.0098</v>
      </c>
      <c r="E7904" s="0" t="n">
        <f aca="false">B7904*(1-C7904)*D7904</f>
        <v>0.039129391</v>
      </c>
    </row>
    <row r="7905" customFormat="false" ht="12.8" hidden="false" customHeight="false" outlineLevel="0" collapsed="false">
      <c r="A7905" s="0" t="n">
        <v>7904</v>
      </c>
      <c r="B7905" s="0" t="n">
        <v>17.23</v>
      </c>
      <c r="C7905" s="1" t="s">
        <v>3439</v>
      </c>
      <c r="D7905" s="0" t="n">
        <v>0.0068</v>
      </c>
      <c r="E7905" s="0" t="n">
        <f aca="false">B7905*(1-C7905)*D7905</f>
        <v>0.0921143368</v>
      </c>
    </row>
    <row r="7906" customFormat="false" ht="12.8" hidden="false" customHeight="false" outlineLevel="0" collapsed="false">
      <c r="A7906" s="0" t="n">
        <v>7905</v>
      </c>
      <c r="B7906" s="0" t="n">
        <v>19.95</v>
      </c>
      <c r="C7906" s="1" t="s">
        <v>910</v>
      </c>
      <c r="D7906" s="0" t="n">
        <v>0.0082</v>
      </c>
      <c r="E7906" s="0" t="n">
        <f aca="false">B7906*(1-C7906)*D7906</f>
        <v>0.153872754</v>
      </c>
    </row>
    <row r="7907" customFormat="false" ht="12.8" hidden="false" customHeight="false" outlineLevel="0" collapsed="false">
      <c r="A7907" s="0" t="n">
        <v>7906</v>
      </c>
      <c r="B7907" s="0" t="n">
        <v>13.93</v>
      </c>
      <c r="C7907" s="1" t="s">
        <v>3440</v>
      </c>
      <c r="D7907" s="0" t="n">
        <v>0.0069</v>
      </c>
      <c r="E7907" s="0" t="n">
        <f aca="false">B7907*(1-C7907)*D7907</f>
        <v>0.0675414159</v>
      </c>
    </row>
    <row r="7908" customFormat="false" ht="12.8" hidden="false" customHeight="false" outlineLevel="0" collapsed="false">
      <c r="A7908" s="0" t="n">
        <v>7907</v>
      </c>
      <c r="B7908" s="0" t="n">
        <v>1.93</v>
      </c>
      <c r="C7908" s="1" t="s">
        <v>1923</v>
      </c>
      <c r="D7908" s="0" t="n">
        <v>0.0076</v>
      </c>
      <c r="E7908" s="0" t="n">
        <f aca="false">B7908*(1-C7908)*D7908</f>
        <v>0.014293966</v>
      </c>
    </row>
    <row r="7909" customFormat="false" ht="12.8" hidden="false" customHeight="false" outlineLevel="0" collapsed="false">
      <c r="A7909" s="0" t="n">
        <v>7908</v>
      </c>
      <c r="B7909" s="0" t="n">
        <v>11.87</v>
      </c>
      <c r="C7909" s="1" t="s">
        <v>1672</v>
      </c>
      <c r="D7909" s="0" t="n">
        <v>0.0076</v>
      </c>
      <c r="E7909" s="0" t="n">
        <f aca="false">B7909*(1-C7909)*D7909</f>
        <v>0.0859810572</v>
      </c>
    </row>
    <row r="7910" customFormat="false" ht="12.8" hidden="false" customHeight="false" outlineLevel="0" collapsed="false">
      <c r="A7910" s="0" t="n">
        <v>7909</v>
      </c>
      <c r="B7910" s="0" t="n">
        <v>20.61</v>
      </c>
      <c r="C7910" s="1" t="s">
        <v>1313</v>
      </c>
      <c r="D7910" s="0" t="n">
        <v>0.0061</v>
      </c>
      <c r="E7910" s="0" t="n">
        <f aca="false">B7910*(1-C7910)*D7910</f>
        <v>0.117423414</v>
      </c>
    </row>
    <row r="7911" customFormat="false" ht="12.8" hidden="false" customHeight="false" outlineLevel="0" collapsed="false">
      <c r="A7911" s="0" t="n">
        <v>7910</v>
      </c>
      <c r="B7911" s="0" t="n">
        <v>23.9</v>
      </c>
      <c r="C7911" s="1" t="s">
        <v>3008</v>
      </c>
      <c r="D7911" s="0" t="n">
        <v>0.0072</v>
      </c>
      <c r="E7911" s="0" t="n">
        <f aca="false">B7911*(1-C7911)*D7911</f>
        <v>0.166728312</v>
      </c>
    </row>
    <row r="7912" customFormat="false" ht="12.8" hidden="false" customHeight="false" outlineLevel="0" collapsed="false">
      <c r="A7912" s="0" t="n">
        <v>7911</v>
      </c>
      <c r="B7912" s="0" t="n">
        <v>3.91</v>
      </c>
      <c r="C7912" s="1" t="s">
        <v>335</v>
      </c>
      <c r="D7912" s="0" t="n">
        <v>0.0057</v>
      </c>
      <c r="E7912" s="0" t="n">
        <f aca="false">B7912*(1-C7912)*D7912</f>
        <v>0.0172635102</v>
      </c>
    </row>
    <row r="7913" customFormat="false" ht="12.8" hidden="false" customHeight="false" outlineLevel="0" collapsed="false">
      <c r="A7913" s="0" t="n">
        <v>7912</v>
      </c>
      <c r="B7913" s="0" t="n">
        <v>2.79</v>
      </c>
      <c r="C7913" s="1" t="s">
        <v>1442</v>
      </c>
      <c r="D7913" s="0" t="n">
        <v>0.0005</v>
      </c>
      <c r="E7913" s="0" t="n">
        <f aca="false">B7913*(1-C7913)*D7913</f>
        <v>0.001339479</v>
      </c>
    </row>
    <row r="7914" customFormat="false" ht="12.8" hidden="false" customHeight="false" outlineLevel="0" collapsed="false">
      <c r="A7914" s="0" t="n">
        <v>7913</v>
      </c>
      <c r="B7914" s="0" t="n">
        <v>12.27</v>
      </c>
      <c r="C7914" s="1" t="s">
        <v>2776</v>
      </c>
      <c r="D7914" s="0" t="n">
        <v>0.0067</v>
      </c>
      <c r="E7914" s="0" t="n">
        <f aca="false">B7914*(1-C7914)*D7914</f>
        <v>0.070370904</v>
      </c>
    </row>
    <row r="7915" customFormat="false" ht="12.8" hidden="false" customHeight="false" outlineLevel="0" collapsed="false">
      <c r="A7915" s="0" t="n">
        <v>7914</v>
      </c>
      <c r="B7915" s="0" t="n">
        <v>6.26</v>
      </c>
      <c r="C7915" s="1" t="s">
        <v>3441</v>
      </c>
      <c r="D7915" s="0" t="n">
        <v>0.0082</v>
      </c>
      <c r="E7915" s="0" t="n">
        <f aca="false">B7915*(1-C7915)*D7915</f>
        <v>0.0355012112</v>
      </c>
    </row>
    <row r="7916" customFormat="false" ht="12.8" hidden="false" customHeight="false" outlineLevel="0" collapsed="false">
      <c r="A7916" s="0" t="n">
        <v>7915</v>
      </c>
      <c r="B7916" s="0" t="n">
        <v>8.78</v>
      </c>
      <c r="C7916" s="1" t="s">
        <v>83</v>
      </c>
      <c r="D7916" s="0" t="n">
        <v>0.0008</v>
      </c>
      <c r="E7916" s="0" t="n">
        <f aca="false">B7916*(1-C7916)*D7916</f>
        <v>0.0054267424</v>
      </c>
    </row>
    <row r="7917" customFormat="false" ht="12.8" hidden="false" customHeight="false" outlineLevel="0" collapsed="false">
      <c r="A7917" s="0" t="n">
        <v>7916</v>
      </c>
      <c r="B7917" s="0" t="n">
        <v>8.81</v>
      </c>
      <c r="C7917" s="1" t="s">
        <v>860</v>
      </c>
      <c r="D7917" s="0" t="n">
        <v>0.0087</v>
      </c>
      <c r="E7917" s="0" t="n">
        <f aca="false">B7917*(1-C7917)*D7917</f>
        <v>0.0757655595</v>
      </c>
    </row>
    <row r="7918" customFormat="false" ht="12.8" hidden="false" customHeight="false" outlineLevel="0" collapsed="false">
      <c r="A7918" s="0" t="n">
        <v>7917</v>
      </c>
      <c r="B7918" s="0" t="n">
        <v>9.97</v>
      </c>
      <c r="C7918" s="1" t="s">
        <v>2399</v>
      </c>
      <c r="D7918" s="0" t="n">
        <v>0.0005</v>
      </c>
      <c r="E7918" s="0" t="n">
        <f aca="false">B7918*(1-C7918)*D7918</f>
        <v>0.0041679585</v>
      </c>
    </row>
    <row r="7919" customFormat="false" ht="12.8" hidden="false" customHeight="false" outlineLevel="0" collapsed="false">
      <c r="A7919" s="0" t="n">
        <v>7918</v>
      </c>
      <c r="B7919" s="0" t="n">
        <v>3.13</v>
      </c>
      <c r="C7919" s="1" t="s">
        <v>3442</v>
      </c>
      <c r="D7919" s="0" t="n">
        <v>0.0076</v>
      </c>
      <c r="E7919" s="0" t="n">
        <f aca="false">B7919*(1-C7919)*D7919</f>
        <v>0.0216494588</v>
      </c>
    </row>
    <row r="7920" customFormat="false" ht="12.8" hidden="false" customHeight="false" outlineLevel="0" collapsed="false">
      <c r="A7920" s="0" t="n">
        <v>7919</v>
      </c>
      <c r="B7920" s="0" t="n">
        <v>9.43</v>
      </c>
      <c r="C7920" s="1" t="s">
        <v>426</v>
      </c>
      <c r="D7920" s="0" t="n">
        <v>0.0059</v>
      </c>
      <c r="E7920" s="0" t="n">
        <f aca="false">B7920*(1-C7920)*D7920</f>
        <v>0.0374103188</v>
      </c>
    </row>
    <row r="7921" customFormat="false" ht="12.8" hidden="false" customHeight="false" outlineLevel="0" collapsed="false">
      <c r="A7921" s="0" t="n">
        <v>7920</v>
      </c>
      <c r="B7921" s="0" t="n">
        <v>3.46</v>
      </c>
      <c r="C7921" s="1" t="s">
        <v>3074</v>
      </c>
      <c r="D7921" s="0" t="n">
        <v>0.0096</v>
      </c>
      <c r="E7921" s="0" t="n">
        <f aca="false">B7921*(1-C7921)*D7921</f>
        <v>0.0318973248</v>
      </c>
    </row>
    <row r="7922" customFormat="false" ht="12.8" hidden="false" customHeight="false" outlineLevel="0" collapsed="false">
      <c r="A7922" s="0" t="n">
        <v>7921</v>
      </c>
      <c r="B7922" s="0" t="n">
        <v>2.15</v>
      </c>
      <c r="C7922" s="1" t="s">
        <v>2556</v>
      </c>
      <c r="D7922" s="0" t="n">
        <v>0.0025</v>
      </c>
      <c r="E7922" s="0" t="n">
        <f aca="false">B7922*(1-C7922)*D7922</f>
        <v>0.004563375</v>
      </c>
    </row>
    <row r="7923" customFormat="false" ht="12.8" hidden="false" customHeight="false" outlineLevel="0" collapsed="false">
      <c r="A7923" s="0" t="n">
        <v>7922</v>
      </c>
      <c r="B7923" s="0" t="n">
        <v>22.42</v>
      </c>
      <c r="C7923" s="1" t="s">
        <v>3292</v>
      </c>
      <c r="D7923" s="0" t="n">
        <v>0.0018</v>
      </c>
      <c r="E7923" s="0" t="n">
        <f aca="false">B7923*(1-C7923)*D7923</f>
        <v>0.0260175132</v>
      </c>
    </row>
    <row r="7924" customFormat="false" ht="12.8" hidden="false" customHeight="false" outlineLevel="0" collapsed="false">
      <c r="A7924" s="0" t="n">
        <v>7923</v>
      </c>
      <c r="B7924" s="0" t="n">
        <v>20.26</v>
      </c>
      <c r="C7924" s="1" t="s">
        <v>2090</v>
      </c>
      <c r="D7924" s="0" t="n">
        <v>0.0076</v>
      </c>
      <c r="E7924" s="0" t="n">
        <f aca="false">B7924*(1-C7924)*D7924</f>
        <v>0.1101390328</v>
      </c>
    </row>
    <row r="7925" customFormat="false" ht="12.8" hidden="false" customHeight="false" outlineLevel="0" collapsed="false">
      <c r="A7925" s="0" t="n">
        <v>7924</v>
      </c>
      <c r="B7925" s="0" t="n">
        <v>21.38</v>
      </c>
      <c r="C7925" s="1" t="s">
        <v>1446</v>
      </c>
      <c r="D7925" s="0" t="n">
        <v>0.0035</v>
      </c>
      <c r="E7925" s="0" t="n">
        <f aca="false">B7925*(1-C7925)*D7925</f>
        <v>0.05051025</v>
      </c>
    </row>
    <row r="7926" customFormat="false" ht="12.8" hidden="false" customHeight="false" outlineLevel="0" collapsed="false">
      <c r="A7926" s="0" t="n">
        <v>7925</v>
      </c>
      <c r="B7926" s="0" t="n">
        <v>10.06</v>
      </c>
      <c r="C7926" s="1" t="s">
        <v>1494</v>
      </c>
      <c r="D7926" s="0" t="n">
        <v>0.0033</v>
      </c>
      <c r="E7926" s="0" t="n">
        <f aca="false">B7926*(1-C7926)*D7926</f>
        <v>0.0271825224</v>
      </c>
    </row>
    <row r="7927" customFormat="false" ht="12.8" hidden="false" customHeight="false" outlineLevel="0" collapsed="false">
      <c r="A7927" s="0" t="n">
        <v>7926</v>
      </c>
      <c r="B7927" s="0" t="n">
        <v>0.64</v>
      </c>
      <c r="C7927" s="1" t="s">
        <v>1071</v>
      </c>
      <c r="D7927" s="0" t="n">
        <v>0.0095</v>
      </c>
      <c r="E7927" s="0" t="n">
        <f aca="false">B7927*(1-C7927)*D7927</f>
        <v>0.004071168</v>
      </c>
    </row>
    <row r="7928" customFormat="false" ht="12.8" hidden="false" customHeight="false" outlineLevel="0" collapsed="false">
      <c r="A7928" s="0" t="n">
        <v>7927</v>
      </c>
      <c r="B7928" s="0" t="n">
        <v>3.21</v>
      </c>
      <c r="C7928" s="1" t="s">
        <v>3367</v>
      </c>
      <c r="D7928" s="0" t="n">
        <v>0.0069</v>
      </c>
      <c r="E7928" s="0" t="n">
        <f aca="false">B7928*(1-C7928)*D7928</f>
        <v>0.0216152091</v>
      </c>
    </row>
    <row r="7929" customFormat="false" ht="12.8" hidden="false" customHeight="false" outlineLevel="0" collapsed="false">
      <c r="A7929" s="0" t="n">
        <v>7928</v>
      </c>
      <c r="B7929" s="0" t="n">
        <v>15.45</v>
      </c>
      <c r="C7929" s="1" t="s">
        <v>499</v>
      </c>
      <c r="D7929" s="0" t="n">
        <v>0.0058</v>
      </c>
      <c r="E7929" s="0" t="n">
        <f aca="false">B7929*(1-C7929)*D7929</f>
        <v>0.080156145</v>
      </c>
    </row>
    <row r="7930" customFormat="false" ht="12.8" hidden="false" customHeight="false" outlineLevel="0" collapsed="false">
      <c r="A7930" s="0" t="n">
        <v>7929</v>
      </c>
      <c r="B7930" s="0" t="n">
        <v>8.09</v>
      </c>
      <c r="C7930" s="1" t="s">
        <v>2538</v>
      </c>
      <c r="D7930" s="0" t="n">
        <v>0.0054</v>
      </c>
      <c r="E7930" s="0" t="n">
        <f aca="false">B7930*(1-C7930)*D7930</f>
        <v>0.0390640212</v>
      </c>
    </row>
    <row r="7931" customFormat="false" ht="12.8" hidden="false" customHeight="false" outlineLevel="0" collapsed="false">
      <c r="A7931" s="0" t="n">
        <v>7930</v>
      </c>
      <c r="B7931" s="0" t="n">
        <v>14.88</v>
      </c>
      <c r="C7931" s="1" t="s">
        <v>3041</v>
      </c>
      <c r="D7931" s="0" t="n">
        <v>0.0009</v>
      </c>
      <c r="E7931" s="0" t="n">
        <f aca="false">B7931*(1-C7931)*D7931</f>
        <v>0.0084329424</v>
      </c>
    </row>
    <row r="7932" customFormat="false" ht="12.8" hidden="false" customHeight="false" outlineLevel="0" collapsed="false">
      <c r="A7932" s="0" t="n">
        <v>7931</v>
      </c>
      <c r="B7932" s="0" t="n">
        <v>9.43</v>
      </c>
      <c r="C7932" s="1" t="s">
        <v>3179</v>
      </c>
      <c r="D7932" s="0" t="n">
        <v>0.0035</v>
      </c>
      <c r="E7932" s="0" t="n">
        <f aca="false">B7932*(1-C7932)*D7932</f>
        <v>0.032061057</v>
      </c>
    </row>
    <row r="7933" customFormat="false" ht="12.8" hidden="false" customHeight="false" outlineLevel="0" collapsed="false">
      <c r="A7933" s="0" t="n">
        <v>7932</v>
      </c>
      <c r="B7933" s="0" t="n">
        <v>1.64</v>
      </c>
      <c r="C7933" s="1" t="s">
        <v>1070</v>
      </c>
      <c r="D7933" s="0" t="n">
        <v>0.0043</v>
      </c>
      <c r="E7933" s="0" t="n">
        <f aca="false">B7933*(1-C7933)*D7933</f>
        <v>0.0051782836</v>
      </c>
    </row>
    <row r="7934" customFormat="false" ht="12.8" hidden="false" customHeight="false" outlineLevel="0" collapsed="false">
      <c r="A7934" s="0" t="n">
        <v>7933</v>
      </c>
      <c r="B7934" s="0" t="n">
        <v>22.23</v>
      </c>
      <c r="C7934" s="1" t="s">
        <v>209</v>
      </c>
      <c r="D7934" s="0" t="n">
        <v>0.0004</v>
      </c>
      <c r="E7934" s="0" t="n">
        <f aca="false">B7934*(1-C7934)*D7934</f>
        <v>0.0077475996</v>
      </c>
    </row>
    <row r="7935" customFormat="false" ht="12.8" hidden="false" customHeight="false" outlineLevel="0" collapsed="false">
      <c r="A7935" s="0" t="n">
        <v>7934</v>
      </c>
      <c r="B7935" s="0" t="n">
        <v>17.75</v>
      </c>
      <c r="C7935" s="1" t="s">
        <v>3443</v>
      </c>
      <c r="D7935" s="0" t="n">
        <v>0.0013</v>
      </c>
      <c r="E7935" s="0" t="n">
        <f aca="false">B7935*(1-C7935)*D7935</f>
        <v>0.02253043</v>
      </c>
    </row>
    <row r="7936" customFormat="false" ht="12.8" hidden="false" customHeight="false" outlineLevel="0" collapsed="false">
      <c r="A7936" s="0" t="n">
        <v>7935</v>
      </c>
      <c r="B7936" s="0" t="n">
        <v>7.62</v>
      </c>
      <c r="C7936" s="1" t="s">
        <v>841</v>
      </c>
      <c r="D7936" s="0" t="n">
        <v>0.0049</v>
      </c>
      <c r="E7936" s="0" t="n">
        <f aca="false">B7936*(1-C7936)*D7936</f>
        <v>0.0274546314</v>
      </c>
    </row>
    <row r="7937" customFormat="false" ht="12.8" hidden="false" customHeight="false" outlineLevel="0" collapsed="false">
      <c r="A7937" s="0" t="n">
        <v>7936</v>
      </c>
      <c r="B7937" s="0" t="n">
        <v>2.11</v>
      </c>
      <c r="C7937" s="1" t="s">
        <v>3129</v>
      </c>
      <c r="D7937" s="0" t="n">
        <v>0.0057</v>
      </c>
      <c r="E7937" s="0" t="n">
        <f aca="false">B7937*(1-C7937)*D7937</f>
        <v>0.0104045577</v>
      </c>
    </row>
    <row r="7938" customFormat="false" ht="12.8" hidden="false" customHeight="false" outlineLevel="0" collapsed="false">
      <c r="A7938" s="0" t="n">
        <v>7937</v>
      </c>
      <c r="B7938" s="0" t="n">
        <v>20.86</v>
      </c>
      <c r="C7938" s="1" t="s">
        <v>1624</v>
      </c>
      <c r="D7938" s="0" t="n">
        <v>0.009</v>
      </c>
      <c r="E7938" s="0" t="n">
        <f aca="false">B7938*(1-C7938)*D7938</f>
        <v>0.17121888</v>
      </c>
    </row>
    <row r="7939" customFormat="false" ht="12.8" hidden="false" customHeight="false" outlineLevel="0" collapsed="false">
      <c r="A7939" s="0" t="n">
        <v>7938</v>
      </c>
      <c r="B7939" s="0" t="n">
        <v>22.31</v>
      </c>
      <c r="C7939" s="1" t="s">
        <v>1172</v>
      </c>
      <c r="D7939" s="0" t="n">
        <v>0.0098</v>
      </c>
      <c r="E7939" s="0" t="n">
        <f aca="false">B7939*(1-C7939)*D7939</f>
        <v>0.2095207954</v>
      </c>
    </row>
    <row r="7940" customFormat="false" ht="12.8" hidden="false" customHeight="false" outlineLevel="0" collapsed="false">
      <c r="A7940" s="0" t="n">
        <v>7939</v>
      </c>
      <c r="B7940" s="0" t="n">
        <v>13.07</v>
      </c>
      <c r="C7940" s="1" t="s">
        <v>2662</v>
      </c>
      <c r="D7940" s="0" t="n">
        <v>0.0089</v>
      </c>
      <c r="E7940" s="0" t="n">
        <f aca="false">B7940*(1-C7940)*D7940</f>
        <v>0.076075242</v>
      </c>
    </row>
    <row r="7941" customFormat="false" ht="12.8" hidden="false" customHeight="false" outlineLevel="0" collapsed="false">
      <c r="A7941" s="0" t="n">
        <v>7940</v>
      </c>
      <c r="B7941" s="0" t="n">
        <v>4.45</v>
      </c>
      <c r="C7941" s="1" t="s">
        <v>3100</v>
      </c>
      <c r="D7941" s="0" t="n">
        <v>0.0023</v>
      </c>
      <c r="E7941" s="0" t="n">
        <f aca="false">B7941*(1-C7941)*D7941</f>
        <v>0.0065289065</v>
      </c>
    </row>
    <row r="7942" customFormat="false" ht="12.8" hidden="false" customHeight="false" outlineLevel="0" collapsed="false">
      <c r="A7942" s="0" t="n">
        <v>7941</v>
      </c>
      <c r="B7942" s="0" t="n">
        <v>14.49</v>
      </c>
      <c r="C7942" s="1" t="s">
        <v>487</v>
      </c>
      <c r="D7942" s="0" t="n">
        <v>0.0005</v>
      </c>
      <c r="E7942" s="0" t="n">
        <f aca="false">B7942*(1-C7942)*D7942</f>
        <v>0.005128011</v>
      </c>
    </row>
    <row r="7943" customFormat="false" ht="12.8" hidden="false" customHeight="false" outlineLevel="0" collapsed="false">
      <c r="A7943" s="0" t="n">
        <v>7942</v>
      </c>
      <c r="B7943" s="0" t="n">
        <v>3.49</v>
      </c>
      <c r="C7943" s="1" t="s">
        <v>2324</v>
      </c>
      <c r="D7943" s="0" t="n">
        <v>0.004</v>
      </c>
      <c r="E7943" s="0" t="n">
        <f aca="false">B7943*(1-C7943)*D7943</f>
        <v>0.01083296</v>
      </c>
    </row>
    <row r="7944" customFormat="false" ht="12.8" hidden="false" customHeight="false" outlineLevel="0" collapsed="false">
      <c r="A7944" s="0" t="n">
        <v>7943</v>
      </c>
      <c r="B7944" s="0" t="n">
        <v>14</v>
      </c>
      <c r="C7944" s="1" t="s">
        <v>2419</v>
      </c>
      <c r="D7944" s="0" t="n">
        <v>0.0072</v>
      </c>
      <c r="E7944" s="0" t="n">
        <f aca="false">B7944*(1-C7944)*D7944</f>
        <v>0.09200016</v>
      </c>
    </row>
    <row r="7945" customFormat="false" ht="12.8" hidden="false" customHeight="false" outlineLevel="0" collapsed="false">
      <c r="A7945" s="0" t="n">
        <v>7944</v>
      </c>
      <c r="B7945" s="0" t="n">
        <v>3.3</v>
      </c>
      <c r="C7945" s="1" t="s">
        <v>2308</v>
      </c>
      <c r="D7945" s="0" t="n">
        <v>0.006</v>
      </c>
      <c r="E7945" s="0" t="n">
        <f aca="false">B7945*(1-C7945)*D7945</f>
        <v>0.01335708</v>
      </c>
    </row>
    <row r="7946" customFormat="false" ht="12.8" hidden="false" customHeight="false" outlineLevel="0" collapsed="false">
      <c r="A7946" s="0" t="n">
        <v>7945</v>
      </c>
      <c r="B7946" s="0" t="n">
        <v>19.79</v>
      </c>
      <c r="C7946" s="1" t="s">
        <v>462</v>
      </c>
      <c r="D7946" s="0" t="n">
        <v>0.0064</v>
      </c>
      <c r="E7946" s="0" t="n">
        <f aca="false">B7946*(1-C7946)*D7946</f>
        <v>0.080933184</v>
      </c>
    </row>
    <row r="7947" customFormat="false" ht="12.8" hidden="false" customHeight="false" outlineLevel="0" collapsed="false">
      <c r="A7947" s="0" t="n">
        <v>7946</v>
      </c>
      <c r="B7947" s="0" t="n">
        <v>10.04</v>
      </c>
      <c r="C7947" s="1" t="s">
        <v>2012</v>
      </c>
      <c r="D7947" s="0" t="n">
        <v>0.0064</v>
      </c>
      <c r="E7947" s="0" t="n">
        <f aca="false">B7947*(1-C7947)*D7947</f>
        <v>0.0406290688</v>
      </c>
    </row>
    <row r="7948" customFormat="false" ht="12.8" hidden="false" customHeight="false" outlineLevel="0" collapsed="false">
      <c r="A7948" s="0" t="n">
        <v>7947</v>
      </c>
      <c r="B7948" s="0" t="n">
        <v>13.66</v>
      </c>
      <c r="C7948" s="1" t="s">
        <v>639</v>
      </c>
      <c r="D7948" s="0" t="n">
        <v>0.0049</v>
      </c>
      <c r="E7948" s="0" t="n">
        <f aca="false">B7948*(1-C7948)*D7948</f>
        <v>0.0631990828</v>
      </c>
    </row>
    <row r="7949" customFormat="false" ht="12.8" hidden="false" customHeight="false" outlineLevel="0" collapsed="false">
      <c r="A7949" s="0" t="n">
        <v>7948</v>
      </c>
      <c r="B7949" s="0" t="n">
        <v>21.59</v>
      </c>
      <c r="C7949" s="1" t="s">
        <v>893</v>
      </c>
      <c r="D7949" s="0" t="n">
        <v>0.0049</v>
      </c>
      <c r="E7949" s="0" t="n">
        <f aca="false">B7949*(1-C7949)*D7949</f>
        <v>0.0990626924</v>
      </c>
    </row>
    <row r="7950" customFormat="false" ht="12.8" hidden="false" customHeight="false" outlineLevel="0" collapsed="false">
      <c r="A7950" s="0" t="n">
        <v>7949</v>
      </c>
      <c r="B7950" s="0" t="n">
        <v>9.3</v>
      </c>
      <c r="C7950" s="1" t="s">
        <v>1732</v>
      </c>
      <c r="D7950" s="0" t="n">
        <v>0.0037</v>
      </c>
      <c r="E7950" s="0" t="n">
        <f aca="false">B7950*(1-C7950)*D7950</f>
        <v>0.024988542</v>
      </c>
    </row>
    <row r="7951" customFormat="false" ht="12.8" hidden="false" customHeight="false" outlineLevel="0" collapsed="false">
      <c r="A7951" s="0" t="n">
        <v>7950</v>
      </c>
      <c r="B7951" s="0" t="n">
        <v>23.91</v>
      </c>
      <c r="C7951" s="1" t="s">
        <v>2717</v>
      </c>
      <c r="D7951" s="0" t="n">
        <v>0.0024</v>
      </c>
      <c r="E7951" s="0" t="n">
        <f aca="false">B7951*(1-C7951)*D7951</f>
        <v>0.0350788392</v>
      </c>
    </row>
    <row r="7952" customFormat="false" ht="12.8" hidden="false" customHeight="false" outlineLevel="0" collapsed="false">
      <c r="A7952" s="0" t="n">
        <v>7951</v>
      </c>
      <c r="B7952" s="0" t="n">
        <v>2</v>
      </c>
      <c r="C7952" s="1" t="s">
        <v>3444</v>
      </c>
      <c r="D7952" s="0" t="n">
        <v>0.0043</v>
      </c>
      <c r="E7952" s="0" t="n">
        <f aca="false">B7952*(1-C7952)*D7952</f>
        <v>0.00827922</v>
      </c>
    </row>
    <row r="7953" customFormat="false" ht="12.8" hidden="false" customHeight="false" outlineLevel="0" collapsed="false">
      <c r="A7953" s="0" t="n">
        <v>7952</v>
      </c>
      <c r="B7953" s="0" t="n">
        <v>8.79</v>
      </c>
      <c r="C7953" s="1" t="s">
        <v>3445</v>
      </c>
      <c r="D7953" s="0" t="n">
        <v>0.0056</v>
      </c>
      <c r="E7953" s="0" t="n">
        <f aca="false">B7953*(1-C7953)*D7953</f>
        <v>0.0487908288</v>
      </c>
    </row>
    <row r="7954" customFormat="false" ht="12.8" hidden="false" customHeight="false" outlineLevel="0" collapsed="false">
      <c r="A7954" s="0" t="n">
        <v>7953</v>
      </c>
      <c r="B7954" s="0" t="n">
        <v>11.46</v>
      </c>
      <c r="C7954" s="1" t="s">
        <v>3446</v>
      </c>
      <c r="D7954" s="0" t="n">
        <v>0.0031</v>
      </c>
      <c r="E7954" s="0" t="n">
        <f aca="false">B7954*(1-C7954)*D7954</f>
        <v>0.0226691406</v>
      </c>
    </row>
    <row r="7955" customFormat="false" ht="12.8" hidden="false" customHeight="false" outlineLevel="0" collapsed="false">
      <c r="A7955" s="0" t="n">
        <v>7954</v>
      </c>
      <c r="B7955" s="0" t="n">
        <v>4.44</v>
      </c>
      <c r="C7955" s="1" t="s">
        <v>1290</v>
      </c>
      <c r="D7955" s="0" t="n">
        <v>0.0072</v>
      </c>
      <c r="E7955" s="0" t="n">
        <f aca="false">B7955*(1-C7955)*D7955</f>
        <v>0.0277418304</v>
      </c>
    </row>
    <row r="7956" customFormat="false" ht="12.8" hidden="false" customHeight="false" outlineLevel="0" collapsed="false">
      <c r="A7956" s="0" t="n">
        <v>7955</v>
      </c>
      <c r="B7956" s="0" t="n">
        <v>0.37</v>
      </c>
      <c r="C7956" s="1" t="s">
        <v>1544</v>
      </c>
      <c r="D7956" s="0" t="n">
        <v>0.0001</v>
      </c>
      <c r="E7956" s="0" t="n">
        <f aca="false">B7956*(1-C7956)*D7956</f>
        <v>2.33396E-005</v>
      </c>
    </row>
    <row r="7957" customFormat="false" ht="12.8" hidden="false" customHeight="false" outlineLevel="0" collapsed="false">
      <c r="A7957" s="0" t="n">
        <v>7956</v>
      </c>
      <c r="B7957" s="0" t="n">
        <v>13.77</v>
      </c>
      <c r="C7957" s="1" t="s">
        <v>445</v>
      </c>
      <c r="D7957" s="0" t="n">
        <v>0.0055</v>
      </c>
      <c r="E7957" s="0" t="n">
        <f aca="false">B7957*(1-C7957)*D7957</f>
        <v>0.063420489</v>
      </c>
    </row>
    <row r="7958" customFormat="false" ht="12.8" hidden="false" customHeight="false" outlineLevel="0" collapsed="false">
      <c r="A7958" s="0" t="n">
        <v>7957</v>
      </c>
      <c r="B7958" s="0" t="n">
        <v>15.14</v>
      </c>
      <c r="C7958" s="1" t="s">
        <v>2020</v>
      </c>
      <c r="D7958" s="0" t="n">
        <v>0.0031</v>
      </c>
      <c r="E7958" s="0" t="n">
        <f aca="false">B7958*(1-C7958)*D7958</f>
        <v>0.0327787056</v>
      </c>
    </row>
    <row r="7959" customFormat="false" ht="12.8" hidden="false" customHeight="false" outlineLevel="0" collapsed="false">
      <c r="A7959" s="0" t="n">
        <v>7958</v>
      </c>
      <c r="B7959" s="0" t="n">
        <v>3.3</v>
      </c>
      <c r="C7959" s="1" t="s">
        <v>3103</v>
      </c>
      <c r="D7959" s="0" t="n">
        <v>0.0038</v>
      </c>
      <c r="E7959" s="0" t="n">
        <f aca="false">B7959*(1-C7959)*D7959</f>
        <v>0.010794432</v>
      </c>
    </row>
    <row r="7960" customFormat="false" ht="12.8" hidden="false" customHeight="false" outlineLevel="0" collapsed="false">
      <c r="A7960" s="0" t="n">
        <v>7959</v>
      </c>
      <c r="B7960" s="0" t="n">
        <v>5.36</v>
      </c>
      <c r="C7960" s="1" t="s">
        <v>473</v>
      </c>
      <c r="D7960" s="0" t="n">
        <v>0.0051</v>
      </c>
      <c r="E7960" s="0" t="n">
        <f aca="false">B7960*(1-C7960)*D7960</f>
        <v>0.0219398736</v>
      </c>
    </row>
    <row r="7961" customFormat="false" ht="12.8" hidden="false" customHeight="false" outlineLevel="0" collapsed="false">
      <c r="A7961" s="0" t="n">
        <v>7960</v>
      </c>
      <c r="B7961" s="0" t="n">
        <v>20.92</v>
      </c>
      <c r="C7961" s="1" t="s">
        <v>186</v>
      </c>
      <c r="D7961" s="0" t="n">
        <v>0.0074</v>
      </c>
      <c r="E7961" s="0" t="n">
        <f aca="false">B7961*(1-C7961)*D7961</f>
        <v>0.1105638736</v>
      </c>
    </row>
    <row r="7962" customFormat="false" ht="12.8" hidden="false" customHeight="false" outlineLevel="0" collapsed="false">
      <c r="A7962" s="0" t="n">
        <v>7961</v>
      </c>
      <c r="B7962" s="0" t="n">
        <v>7.18</v>
      </c>
      <c r="C7962" s="1" t="s">
        <v>1759</v>
      </c>
      <c r="D7962" s="0" t="n">
        <v>0.0037</v>
      </c>
      <c r="E7962" s="0" t="n">
        <f aca="false">B7962*(1-C7962)*D7962</f>
        <v>0.0247409158</v>
      </c>
    </row>
    <row r="7963" customFormat="false" ht="12.8" hidden="false" customHeight="false" outlineLevel="0" collapsed="false">
      <c r="A7963" s="0" t="n">
        <v>7962</v>
      </c>
      <c r="B7963" s="0" t="n">
        <v>19.24</v>
      </c>
      <c r="C7963" s="1" t="s">
        <v>2338</v>
      </c>
      <c r="D7963" s="0" t="n">
        <v>0.0011</v>
      </c>
      <c r="E7963" s="0" t="n">
        <f aca="false">B7963*(1-C7963)*D7963</f>
        <v>0.01544972</v>
      </c>
    </row>
    <row r="7964" customFormat="false" ht="12.8" hidden="false" customHeight="false" outlineLevel="0" collapsed="false">
      <c r="A7964" s="0" t="n">
        <v>7963</v>
      </c>
      <c r="B7964" s="0" t="n">
        <v>11.34</v>
      </c>
      <c r="C7964" s="1" t="s">
        <v>3447</v>
      </c>
      <c r="D7964" s="0" t="n">
        <v>0.0006</v>
      </c>
      <c r="E7964" s="0" t="n">
        <f aca="false">B7964*(1-C7964)*D7964</f>
        <v>0.0045117324</v>
      </c>
    </row>
    <row r="7965" customFormat="false" ht="12.8" hidden="false" customHeight="false" outlineLevel="0" collapsed="false">
      <c r="A7965" s="0" t="n">
        <v>7964</v>
      </c>
      <c r="B7965" s="0" t="n">
        <v>2.81</v>
      </c>
      <c r="C7965" s="1" t="s">
        <v>243</v>
      </c>
      <c r="D7965" s="0" t="n">
        <v>0.0041</v>
      </c>
      <c r="E7965" s="0" t="n">
        <f aca="false">B7965*(1-C7965)*D7965</f>
        <v>0.0074736727</v>
      </c>
    </row>
    <row r="7966" customFormat="false" ht="12.8" hidden="false" customHeight="false" outlineLevel="0" collapsed="false">
      <c r="A7966" s="0" t="n">
        <v>7965</v>
      </c>
      <c r="B7966" s="0" t="n">
        <v>1.08</v>
      </c>
      <c r="C7966" s="1" t="s">
        <v>1869</v>
      </c>
      <c r="D7966" s="0" t="n">
        <v>0.0063</v>
      </c>
      <c r="E7966" s="0" t="n">
        <f aca="false">B7966*(1-C7966)*D7966</f>
        <v>0.00673596</v>
      </c>
    </row>
    <row r="7967" customFormat="false" ht="12.8" hidden="false" customHeight="false" outlineLevel="0" collapsed="false">
      <c r="A7967" s="0" t="n">
        <v>7966</v>
      </c>
      <c r="B7967" s="0" t="n">
        <v>15.21</v>
      </c>
      <c r="C7967" s="1" t="s">
        <v>3312</v>
      </c>
      <c r="D7967" s="0" t="n">
        <v>0.0048</v>
      </c>
      <c r="E7967" s="0" t="n">
        <f aca="false">B7967*(1-C7967)*D7967</f>
        <v>0.0662766624</v>
      </c>
    </row>
    <row r="7968" customFormat="false" ht="12.8" hidden="false" customHeight="false" outlineLevel="0" collapsed="false">
      <c r="A7968" s="0" t="n">
        <v>7967</v>
      </c>
      <c r="B7968" s="0" t="n">
        <v>4.27</v>
      </c>
      <c r="C7968" s="1" t="s">
        <v>2109</v>
      </c>
      <c r="D7968" s="0" t="n">
        <v>0.0088</v>
      </c>
      <c r="E7968" s="0" t="n">
        <f aca="false">B7968*(1-C7968)*D7968</f>
        <v>0.0356896848</v>
      </c>
    </row>
    <row r="7969" customFormat="false" ht="12.8" hidden="false" customHeight="false" outlineLevel="0" collapsed="false">
      <c r="A7969" s="0" t="n">
        <v>7968</v>
      </c>
      <c r="B7969" s="0" t="n">
        <v>13.77</v>
      </c>
      <c r="C7969" s="1" t="s">
        <v>3235</v>
      </c>
      <c r="D7969" s="0" t="n">
        <v>0.0062</v>
      </c>
      <c r="E7969" s="0" t="n">
        <f aca="false">B7969*(1-C7969)*D7969</f>
        <v>0.0760084722</v>
      </c>
    </row>
    <row r="7970" customFormat="false" ht="12.8" hidden="false" customHeight="false" outlineLevel="0" collapsed="false">
      <c r="A7970" s="0" t="n">
        <v>7969</v>
      </c>
      <c r="B7970" s="0" t="n">
        <v>1.04</v>
      </c>
      <c r="C7970" s="1" t="s">
        <v>1377</v>
      </c>
      <c r="D7970" s="0" t="n">
        <v>0.0014</v>
      </c>
      <c r="E7970" s="0" t="n">
        <f aca="false">B7970*(1-C7970)*D7970</f>
        <v>0.0011701872</v>
      </c>
    </row>
    <row r="7971" customFormat="false" ht="12.8" hidden="false" customHeight="false" outlineLevel="0" collapsed="false">
      <c r="A7971" s="0" t="n">
        <v>7970</v>
      </c>
      <c r="B7971" s="0" t="n">
        <v>1.35</v>
      </c>
      <c r="C7971" s="1" t="s">
        <v>3448</v>
      </c>
      <c r="D7971" s="0" t="n">
        <v>0.0059</v>
      </c>
      <c r="E7971" s="0" t="n">
        <f aca="false">B7971*(1-C7971)*D7971</f>
        <v>0.005811264</v>
      </c>
    </row>
    <row r="7972" customFormat="false" ht="12.8" hidden="false" customHeight="false" outlineLevel="0" collapsed="false">
      <c r="A7972" s="0" t="n">
        <v>7971</v>
      </c>
      <c r="B7972" s="0" t="n">
        <v>11.52</v>
      </c>
      <c r="C7972" s="1" t="s">
        <v>674</v>
      </c>
      <c r="D7972" s="0" t="n">
        <v>0.0082</v>
      </c>
      <c r="E7972" s="0" t="n">
        <f aca="false">B7972*(1-C7972)*D7972</f>
        <v>0.072170496</v>
      </c>
    </row>
    <row r="7973" customFormat="false" ht="12.8" hidden="false" customHeight="false" outlineLevel="0" collapsed="false">
      <c r="A7973" s="0" t="n">
        <v>7972</v>
      </c>
      <c r="B7973" s="0" t="n">
        <v>21.83</v>
      </c>
      <c r="C7973" s="1" t="s">
        <v>83</v>
      </c>
      <c r="D7973" s="0" t="n">
        <v>0.0092</v>
      </c>
      <c r="E7973" s="0" t="n">
        <f aca="false">B7973*(1-C7973)*D7973</f>
        <v>0.1551658936</v>
      </c>
    </row>
    <row r="7974" customFormat="false" ht="12.8" hidden="false" customHeight="false" outlineLevel="0" collapsed="false">
      <c r="A7974" s="0" t="n">
        <v>7973</v>
      </c>
      <c r="B7974" s="0" t="n">
        <v>25</v>
      </c>
      <c r="C7974" s="1" t="s">
        <v>3449</v>
      </c>
      <c r="D7974" s="0" t="n">
        <v>0.0084</v>
      </c>
      <c r="E7974" s="0" t="n">
        <f aca="false">B7974*(1-C7974)*D7974</f>
        <v>0.190806</v>
      </c>
    </row>
    <row r="7975" customFormat="false" ht="12.8" hidden="false" customHeight="false" outlineLevel="0" collapsed="false">
      <c r="A7975" s="0" t="n">
        <v>7974</v>
      </c>
      <c r="B7975" s="0" t="n">
        <v>15.12</v>
      </c>
      <c r="C7975" s="1" t="s">
        <v>2242</v>
      </c>
      <c r="D7975" s="0" t="n">
        <v>0.0038</v>
      </c>
      <c r="E7975" s="0" t="n">
        <f aca="false">B7975*(1-C7975)*D7975</f>
        <v>0.0531870192</v>
      </c>
    </row>
    <row r="7976" customFormat="false" ht="12.8" hidden="false" customHeight="false" outlineLevel="0" collapsed="false">
      <c r="A7976" s="0" t="n">
        <v>7975</v>
      </c>
      <c r="B7976" s="0" t="n">
        <v>9.51</v>
      </c>
      <c r="C7976" s="1" t="s">
        <v>3450</v>
      </c>
      <c r="D7976" s="0" t="n">
        <v>0.0046</v>
      </c>
      <c r="E7976" s="0" t="n">
        <f aca="false">B7976*(1-C7976)*D7976</f>
        <v>0.0394720158</v>
      </c>
    </row>
    <row r="7977" customFormat="false" ht="12.8" hidden="false" customHeight="false" outlineLevel="0" collapsed="false">
      <c r="A7977" s="0" t="n">
        <v>7976</v>
      </c>
      <c r="B7977" s="0" t="n">
        <v>19.49</v>
      </c>
      <c r="C7977" s="1" t="s">
        <v>2074</v>
      </c>
      <c r="D7977" s="0" t="n">
        <v>0.0048</v>
      </c>
      <c r="E7977" s="0" t="n">
        <f aca="false">B7977*(1-C7977)*D7977</f>
        <v>0.070912416</v>
      </c>
    </row>
    <row r="7978" customFormat="false" ht="12.8" hidden="false" customHeight="false" outlineLevel="0" collapsed="false">
      <c r="A7978" s="0" t="n">
        <v>7977</v>
      </c>
      <c r="B7978" s="0" t="n">
        <v>12.14</v>
      </c>
      <c r="C7978" s="1" t="s">
        <v>1819</v>
      </c>
      <c r="D7978" s="0" t="n">
        <v>0.0004</v>
      </c>
      <c r="E7978" s="0" t="n">
        <f aca="false">B7978*(1-C7978)*D7978</f>
        <v>0.0040872952</v>
      </c>
    </row>
    <row r="7979" customFormat="false" ht="12.8" hidden="false" customHeight="false" outlineLevel="0" collapsed="false">
      <c r="A7979" s="0" t="n">
        <v>7978</v>
      </c>
      <c r="B7979" s="0" t="n">
        <v>22.17</v>
      </c>
      <c r="C7979" s="1" t="s">
        <v>391</v>
      </c>
      <c r="D7979" s="0" t="n">
        <v>0.0015</v>
      </c>
      <c r="E7979" s="0" t="n">
        <f aca="false">B7979*(1-C7979)*D7979</f>
        <v>0.020924046</v>
      </c>
    </row>
    <row r="7980" customFormat="false" ht="12.8" hidden="false" customHeight="false" outlineLevel="0" collapsed="false">
      <c r="A7980" s="0" t="n">
        <v>7979</v>
      </c>
      <c r="B7980" s="0" t="n">
        <v>7.72</v>
      </c>
      <c r="C7980" s="1" t="s">
        <v>3451</v>
      </c>
      <c r="D7980" s="0" t="n">
        <v>0.0064</v>
      </c>
      <c r="E7980" s="0" t="n">
        <f aca="false">B7980*(1-C7980)*D7980</f>
        <v>0.0456678144</v>
      </c>
    </row>
    <row r="7981" customFormat="false" ht="12.8" hidden="false" customHeight="false" outlineLevel="0" collapsed="false">
      <c r="A7981" s="0" t="n">
        <v>7980</v>
      </c>
      <c r="B7981" s="0" t="n">
        <v>8.37</v>
      </c>
      <c r="C7981" s="1" t="s">
        <v>3203</v>
      </c>
      <c r="D7981" s="0" t="n">
        <v>0.0022</v>
      </c>
      <c r="E7981" s="0" t="n">
        <f aca="false">B7981*(1-C7981)*D7981</f>
        <v>0.0112399056</v>
      </c>
    </row>
    <row r="7982" customFormat="false" ht="12.8" hidden="false" customHeight="false" outlineLevel="0" collapsed="false">
      <c r="A7982" s="0" t="n">
        <v>7981</v>
      </c>
      <c r="B7982" s="0" t="n">
        <v>5.35</v>
      </c>
      <c r="C7982" s="1" t="s">
        <v>2065</v>
      </c>
      <c r="D7982" s="0" t="n">
        <v>0.0042</v>
      </c>
      <c r="E7982" s="0" t="n">
        <f aca="false">B7982*(1-C7982)*D7982</f>
        <v>0.01514478</v>
      </c>
    </row>
    <row r="7983" customFormat="false" ht="12.8" hidden="false" customHeight="false" outlineLevel="0" collapsed="false">
      <c r="A7983" s="0" t="n">
        <v>7982</v>
      </c>
      <c r="B7983" s="0" t="n">
        <v>21.19</v>
      </c>
      <c r="C7983" s="1" t="s">
        <v>1752</v>
      </c>
      <c r="D7983" s="0" t="n">
        <v>0.0075</v>
      </c>
      <c r="E7983" s="0" t="n">
        <f aca="false">B7983*(1-C7983)*D7983</f>
        <v>0.12828426</v>
      </c>
    </row>
    <row r="7984" customFormat="false" ht="12.8" hidden="false" customHeight="false" outlineLevel="0" collapsed="false">
      <c r="A7984" s="0" t="n">
        <v>7983</v>
      </c>
      <c r="B7984" s="0" t="n">
        <v>17.67</v>
      </c>
      <c r="C7984" s="1" t="s">
        <v>3452</v>
      </c>
      <c r="D7984" s="0" t="n">
        <v>0.0066</v>
      </c>
      <c r="E7984" s="0" t="n">
        <f aca="false">B7984*(1-C7984)*D7984</f>
        <v>0.0930293694</v>
      </c>
    </row>
    <row r="7985" customFormat="false" ht="12.8" hidden="false" customHeight="false" outlineLevel="0" collapsed="false">
      <c r="A7985" s="0" t="n">
        <v>7984</v>
      </c>
      <c r="B7985" s="0" t="n">
        <v>10.05</v>
      </c>
      <c r="C7985" s="1" t="s">
        <v>2692</v>
      </c>
      <c r="D7985" s="0" t="n">
        <v>0.0004</v>
      </c>
      <c r="E7985" s="0" t="n">
        <f aca="false">B7985*(1-C7985)*D7985</f>
        <v>0.00393357</v>
      </c>
    </row>
    <row r="7986" customFormat="false" ht="12.8" hidden="false" customHeight="false" outlineLevel="0" collapsed="false">
      <c r="A7986" s="0" t="n">
        <v>7985</v>
      </c>
      <c r="B7986" s="0" t="n">
        <v>23.16</v>
      </c>
      <c r="C7986" s="1" t="s">
        <v>3453</v>
      </c>
      <c r="D7986" s="0" t="n">
        <v>0.0025</v>
      </c>
      <c r="E7986" s="0" t="n">
        <f aca="false">B7986*(1-C7986)*D7986</f>
        <v>0.04546308</v>
      </c>
    </row>
    <row r="7987" customFormat="false" ht="12.8" hidden="false" customHeight="false" outlineLevel="0" collapsed="false">
      <c r="A7987" s="0" t="n">
        <v>7986</v>
      </c>
      <c r="B7987" s="0" t="n">
        <v>2.63</v>
      </c>
      <c r="C7987" s="1" t="s">
        <v>2753</v>
      </c>
      <c r="D7987" s="0" t="n">
        <v>0.0067</v>
      </c>
      <c r="E7987" s="0" t="n">
        <f aca="false">B7987*(1-C7987)*D7987</f>
        <v>0.0134131052</v>
      </c>
    </row>
    <row r="7988" customFormat="false" ht="12.8" hidden="false" customHeight="false" outlineLevel="0" collapsed="false">
      <c r="A7988" s="0" t="n">
        <v>7987</v>
      </c>
      <c r="B7988" s="0" t="n">
        <v>21.02</v>
      </c>
      <c r="C7988" s="1" t="s">
        <v>642</v>
      </c>
      <c r="D7988" s="0" t="n">
        <v>0.0076</v>
      </c>
      <c r="E7988" s="0" t="n">
        <f aca="false">B7988*(1-C7988)*D7988</f>
        <v>0.1463488072</v>
      </c>
    </row>
    <row r="7989" customFormat="false" ht="12.8" hidden="false" customHeight="false" outlineLevel="0" collapsed="false">
      <c r="A7989" s="0" t="n">
        <v>7988</v>
      </c>
      <c r="B7989" s="0" t="n">
        <v>23.69</v>
      </c>
      <c r="C7989" s="1" t="s">
        <v>480</v>
      </c>
      <c r="D7989" s="0" t="n">
        <v>0.0089</v>
      </c>
      <c r="E7989" s="0" t="n">
        <f aca="false">B7989*(1-C7989)*D7989</f>
        <v>0.2055488909</v>
      </c>
    </row>
    <row r="7990" customFormat="false" ht="12.8" hidden="false" customHeight="false" outlineLevel="0" collapsed="false">
      <c r="A7990" s="0" t="n">
        <v>7989</v>
      </c>
      <c r="B7990" s="0" t="n">
        <v>15.17</v>
      </c>
      <c r="C7990" s="1" t="s">
        <v>2680</v>
      </c>
      <c r="D7990" s="0" t="n">
        <v>0.0044</v>
      </c>
      <c r="E7990" s="0" t="n">
        <f aca="false">B7990*(1-C7990)*D7990</f>
        <v>0.0457424044</v>
      </c>
    </row>
    <row r="7991" customFormat="false" ht="12.8" hidden="false" customHeight="false" outlineLevel="0" collapsed="false">
      <c r="A7991" s="0" t="n">
        <v>7990</v>
      </c>
      <c r="B7991" s="0" t="n">
        <v>23.68</v>
      </c>
      <c r="C7991" s="1" t="s">
        <v>3454</v>
      </c>
      <c r="D7991" s="0" t="n">
        <v>0.0098</v>
      </c>
      <c r="E7991" s="0" t="n">
        <f aca="false">B7991*(1-C7991)*D7991</f>
        <v>0.1991341184</v>
      </c>
    </row>
    <row r="7992" customFormat="false" ht="12.8" hidden="false" customHeight="false" outlineLevel="0" collapsed="false">
      <c r="A7992" s="0" t="n">
        <v>7991</v>
      </c>
      <c r="B7992" s="0" t="n">
        <v>12.17</v>
      </c>
      <c r="C7992" s="1" t="s">
        <v>266</v>
      </c>
      <c r="D7992" s="0" t="n">
        <v>0.0007</v>
      </c>
      <c r="E7992" s="0" t="n">
        <f aca="false">B7992*(1-C7992)*D7992</f>
        <v>0.0057954757</v>
      </c>
    </row>
    <row r="7993" customFormat="false" ht="12.8" hidden="false" customHeight="false" outlineLevel="0" collapsed="false">
      <c r="A7993" s="0" t="n">
        <v>7992</v>
      </c>
      <c r="B7993" s="0" t="n">
        <v>12.65</v>
      </c>
      <c r="C7993" s="1" t="s">
        <v>1215</v>
      </c>
      <c r="D7993" s="0" t="n">
        <v>0.0055</v>
      </c>
      <c r="E7993" s="0" t="n">
        <f aca="false">B7993*(1-C7993)*D7993</f>
        <v>0.04569686</v>
      </c>
    </row>
    <row r="7994" customFormat="false" ht="12.8" hidden="false" customHeight="false" outlineLevel="0" collapsed="false">
      <c r="A7994" s="0" t="n">
        <v>7993</v>
      </c>
      <c r="B7994" s="0" t="n">
        <v>8.43</v>
      </c>
      <c r="C7994" s="1" t="s">
        <v>144</v>
      </c>
      <c r="D7994" s="0" t="n">
        <v>0.0015</v>
      </c>
      <c r="E7994" s="0" t="n">
        <f aca="false">B7994*(1-C7994)*D7994</f>
        <v>0.010035072</v>
      </c>
    </row>
    <row r="7995" customFormat="false" ht="12.8" hidden="false" customHeight="false" outlineLevel="0" collapsed="false">
      <c r="A7995" s="0" t="n">
        <v>7994</v>
      </c>
      <c r="B7995" s="0" t="n">
        <v>1.7</v>
      </c>
      <c r="C7995" s="1" t="s">
        <v>3351</v>
      </c>
      <c r="D7995" s="0" t="n">
        <v>0.0095</v>
      </c>
      <c r="E7995" s="0" t="n">
        <f aca="false">B7995*(1-C7995)*D7995</f>
        <v>0.014232995</v>
      </c>
    </row>
    <row r="7996" customFormat="false" ht="12.8" hidden="false" customHeight="false" outlineLevel="0" collapsed="false">
      <c r="A7996" s="0" t="n">
        <v>7995</v>
      </c>
      <c r="B7996" s="0" t="n">
        <v>19.51</v>
      </c>
      <c r="C7996" s="1" t="s">
        <v>3455</v>
      </c>
      <c r="D7996" s="0" t="n">
        <v>0.0018</v>
      </c>
      <c r="E7996" s="0" t="n">
        <f aca="false">B7996*(1-C7996)*D7996</f>
        <v>0.033063597</v>
      </c>
    </row>
    <row r="7997" customFormat="false" ht="12.8" hidden="false" customHeight="false" outlineLevel="0" collapsed="false">
      <c r="A7997" s="0" t="n">
        <v>7996</v>
      </c>
      <c r="B7997" s="0" t="n">
        <v>1.09</v>
      </c>
      <c r="C7997" s="1" t="s">
        <v>812</v>
      </c>
      <c r="D7997" s="0" t="n">
        <v>0.0073</v>
      </c>
      <c r="E7997" s="0" t="n">
        <f aca="false">B7997*(1-C7997)*D7997</f>
        <v>0.0060608469</v>
      </c>
    </row>
    <row r="7998" customFormat="false" ht="12.8" hidden="false" customHeight="false" outlineLevel="0" collapsed="false">
      <c r="A7998" s="0" t="n">
        <v>7997</v>
      </c>
      <c r="B7998" s="0" t="n">
        <v>13.62</v>
      </c>
      <c r="C7998" s="1" t="s">
        <v>1202</v>
      </c>
      <c r="D7998" s="0" t="n">
        <v>0.0072</v>
      </c>
      <c r="E7998" s="0" t="n">
        <f aca="false">B7998*(1-C7998)*D7998</f>
        <v>0.076637016</v>
      </c>
    </row>
    <row r="7999" customFormat="false" ht="12.8" hidden="false" customHeight="false" outlineLevel="0" collapsed="false">
      <c r="A7999" s="0" t="n">
        <v>7998</v>
      </c>
      <c r="B7999" s="0" t="n">
        <v>1.31</v>
      </c>
      <c r="C7999" s="1" t="s">
        <v>622</v>
      </c>
      <c r="D7999" s="0" t="n">
        <v>0.0071</v>
      </c>
      <c r="E7999" s="0" t="n">
        <f aca="false">B7999*(1-C7999)*D7999</f>
        <v>0.0058959039</v>
      </c>
    </row>
    <row r="8000" customFormat="false" ht="12.8" hidden="false" customHeight="false" outlineLevel="0" collapsed="false">
      <c r="A8000" s="0" t="n">
        <v>7999</v>
      </c>
      <c r="B8000" s="0" t="n">
        <v>14.21</v>
      </c>
      <c r="C8000" s="1" t="s">
        <v>3432</v>
      </c>
      <c r="D8000" s="0" t="n">
        <v>0.0097</v>
      </c>
      <c r="E8000" s="0" t="n">
        <f aca="false">B8000*(1-C8000)*D8000</f>
        <v>0.1356591754</v>
      </c>
    </row>
    <row r="8001" customFormat="false" ht="12.8" hidden="false" customHeight="false" outlineLevel="0" collapsed="false">
      <c r="A8001" s="0" t="n">
        <v>8000</v>
      </c>
      <c r="B8001" s="0" t="n">
        <v>7.09</v>
      </c>
      <c r="C8001" s="1" t="s">
        <v>3456</v>
      </c>
      <c r="D8001" s="0" t="n">
        <v>0.0072</v>
      </c>
      <c r="E8001" s="0" t="n">
        <f aca="false">B8001*(1-C8001)*D8001</f>
        <v>0.0341970552</v>
      </c>
    </row>
    <row r="8002" customFormat="false" ht="12.8" hidden="false" customHeight="false" outlineLevel="0" collapsed="false">
      <c r="A8002" s="0" t="n">
        <v>8001</v>
      </c>
      <c r="B8002" s="0" t="n">
        <v>3.09</v>
      </c>
      <c r="C8002" s="1" t="s">
        <v>3230</v>
      </c>
      <c r="D8002" s="0" t="n">
        <v>0.0067</v>
      </c>
      <c r="E8002" s="0" t="n">
        <f aca="false">B8002*(1-C8002)*D8002</f>
        <v>0.0189184014</v>
      </c>
    </row>
    <row r="8003" customFormat="false" ht="12.8" hidden="false" customHeight="false" outlineLevel="0" collapsed="false">
      <c r="A8003" s="0" t="n">
        <v>8002</v>
      </c>
      <c r="B8003" s="0" t="n">
        <v>11.69</v>
      </c>
      <c r="C8003" s="1" t="s">
        <v>630</v>
      </c>
      <c r="D8003" s="0" t="n">
        <v>0.0058</v>
      </c>
      <c r="E8003" s="0" t="n">
        <f aca="false">B8003*(1-C8003)*D8003</f>
        <v>0.0414405824</v>
      </c>
    </row>
    <row r="8004" customFormat="false" ht="12.8" hidden="false" customHeight="false" outlineLevel="0" collapsed="false">
      <c r="A8004" s="0" t="n">
        <v>8003</v>
      </c>
      <c r="B8004" s="0" t="n">
        <v>5.26</v>
      </c>
      <c r="C8004" s="1" t="s">
        <v>1604</v>
      </c>
      <c r="D8004" s="0" t="n">
        <v>0.0017</v>
      </c>
      <c r="E8004" s="0" t="n">
        <f aca="false">B8004*(1-C8004)*D8004</f>
        <v>0.008526197</v>
      </c>
    </row>
    <row r="8005" customFormat="false" ht="12.8" hidden="false" customHeight="false" outlineLevel="0" collapsed="false">
      <c r="A8005" s="0" t="n">
        <v>8004</v>
      </c>
      <c r="B8005" s="0" t="n">
        <v>14.12</v>
      </c>
      <c r="C8005" s="1" t="s">
        <v>1464</v>
      </c>
      <c r="D8005" s="0" t="n">
        <v>0.0049</v>
      </c>
      <c r="E8005" s="0" t="n">
        <f aca="false">B8005*(1-C8005)*D8005</f>
        <v>0.0627465972</v>
      </c>
    </row>
    <row r="8006" customFormat="false" ht="12.8" hidden="false" customHeight="false" outlineLevel="0" collapsed="false">
      <c r="A8006" s="0" t="n">
        <v>8005</v>
      </c>
      <c r="B8006" s="0" t="n">
        <v>18.95</v>
      </c>
      <c r="C8006" s="1" t="s">
        <v>3273</v>
      </c>
      <c r="D8006" s="0" t="n">
        <v>0.0053</v>
      </c>
      <c r="E8006" s="0" t="n">
        <f aca="false">B8006*(1-C8006)*D8006</f>
        <v>0.087016884</v>
      </c>
    </row>
    <row r="8007" customFormat="false" ht="12.8" hidden="false" customHeight="false" outlineLevel="0" collapsed="false">
      <c r="A8007" s="0" t="n">
        <v>8006</v>
      </c>
      <c r="B8007" s="0" t="n">
        <v>5.02</v>
      </c>
      <c r="C8007" s="1" t="s">
        <v>3007</v>
      </c>
      <c r="D8007" s="0" t="n">
        <v>0.0056</v>
      </c>
      <c r="E8007" s="0" t="n">
        <f aca="false">B8007*(1-C8007)*D8007</f>
        <v>0.0252361424</v>
      </c>
    </row>
    <row r="8008" customFormat="false" ht="12.8" hidden="false" customHeight="false" outlineLevel="0" collapsed="false">
      <c r="A8008" s="0" t="n">
        <v>8007</v>
      </c>
      <c r="B8008" s="0" t="n">
        <v>4.72</v>
      </c>
      <c r="C8008" s="1" t="s">
        <v>1111</v>
      </c>
      <c r="D8008" s="0" t="n">
        <v>0.0009</v>
      </c>
      <c r="E8008" s="0" t="n">
        <f aca="false">B8008*(1-C8008)*D8008</f>
        <v>0.0035593992</v>
      </c>
    </row>
    <row r="8009" customFormat="false" ht="12.8" hidden="false" customHeight="false" outlineLevel="0" collapsed="false">
      <c r="A8009" s="0" t="n">
        <v>8008</v>
      </c>
      <c r="B8009" s="0" t="n">
        <v>22.04</v>
      </c>
      <c r="C8009" s="1" t="s">
        <v>1242</v>
      </c>
      <c r="D8009" s="0" t="n">
        <v>0.0039</v>
      </c>
      <c r="E8009" s="0" t="n">
        <f aca="false">B8009*(1-C8009)*D8009</f>
        <v>0.06962436</v>
      </c>
    </row>
    <row r="8010" customFormat="false" ht="12.8" hidden="false" customHeight="false" outlineLevel="0" collapsed="false">
      <c r="A8010" s="0" t="n">
        <v>8009</v>
      </c>
      <c r="B8010" s="0" t="n">
        <v>15.35</v>
      </c>
      <c r="C8010" s="1" t="s">
        <v>1698</v>
      </c>
      <c r="D8010" s="0" t="n">
        <v>0.0032</v>
      </c>
      <c r="E8010" s="0" t="n">
        <f aca="false">B8010*(1-C8010)*D8010</f>
        <v>0.039644752</v>
      </c>
    </row>
    <row r="8011" customFormat="false" ht="12.8" hidden="false" customHeight="false" outlineLevel="0" collapsed="false">
      <c r="A8011" s="0" t="n">
        <v>8010</v>
      </c>
      <c r="B8011" s="0" t="n">
        <v>1.46</v>
      </c>
      <c r="C8011" s="1" t="s">
        <v>3122</v>
      </c>
      <c r="D8011" s="0" t="n">
        <v>0.0055</v>
      </c>
      <c r="E8011" s="0" t="n">
        <f aca="false">B8011*(1-C8011)*D8011</f>
        <v>0.005910883</v>
      </c>
    </row>
    <row r="8012" customFormat="false" ht="12.8" hidden="false" customHeight="false" outlineLevel="0" collapsed="false">
      <c r="A8012" s="0" t="n">
        <v>8011</v>
      </c>
      <c r="B8012" s="0" t="n">
        <v>7.8</v>
      </c>
      <c r="C8012" s="1" t="s">
        <v>3089</v>
      </c>
      <c r="D8012" s="0" t="n">
        <v>0.0085</v>
      </c>
      <c r="E8012" s="0" t="n">
        <f aca="false">B8012*(1-C8012)*D8012</f>
        <v>0.0496587</v>
      </c>
    </row>
    <row r="8013" customFormat="false" ht="12.8" hidden="false" customHeight="false" outlineLevel="0" collapsed="false">
      <c r="A8013" s="0" t="n">
        <v>8012</v>
      </c>
      <c r="B8013" s="0" t="n">
        <v>19.28</v>
      </c>
      <c r="C8013" s="1" t="s">
        <v>724</v>
      </c>
      <c r="D8013" s="0" t="n">
        <v>0.0073</v>
      </c>
      <c r="E8013" s="0" t="n">
        <f aca="false">B8013*(1-C8013)*D8013</f>
        <v>0.0863323696</v>
      </c>
    </row>
    <row r="8014" customFormat="false" ht="12.8" hidden="false" customHeight="false" outlineLevel="0" collapsed="false">
      <c r="A8014" s="0" t="n">
        <v>8013</v>
      </c>
      <c r="B8014" s="0" t="n">
        <v>17.28</v>
      </c>
      <c r="C8014" s="1" t="s">
        <v>2752</v>
      </c>
      <c r="D8014" s="0" t="n">
        <v>0.0098</v>
      </c>
      <c r="E8014" s="0" t="n">
        <f aca="false">B8014*(1-C8014)*D8014</f>
        <v>0.1285998336</v>
      </c>
    </row>
    <row r="8015" customFormat="false" ht="12.8" hidden="false" customHeight="false" outlineLevel="0" collapsed="false">
      <c r="A8015" s="0" t="n">
        <v>8014</v>
      </c>
      <c r="B8015" s="0" t="n">
        <v>20.6</v>
      </c>
      <c r="C8015" s="1" t="s">
        <v>3457</v>
      </c>
      <c r="D8015" s="0" t="n">
        <v>0.0008</v>
      </c>
      <c r="E8015" s="0" t="n">
        <f aca="false">B8015*(1-C8015)*D8015</f>
        <v>0.011859008</v>
      </c>
    </row>
    <row r="8016" customFormat="false" ht="12.8" hidden="false" customHeight="false" outlineLevel="0" collapsed="false">
      <c r="A8016" s="0" t="n">
        <v>8015</v>
      </c>
      <c r="B8016" s="0" t="n">
        <v>21.96</v>
      </c>
      <c r="C8016" s="1" t="s">
        <v>338</v>
      </c>
      <c r="D8016" s="0" t="n">
        <v>0.0084</v>
      </c>
      <c r="E8016" s="0" t="n">
        <f aca="false">B8016*(1-C8016)*D8016</f>
        <v>0.1291432464</v>
      </c>
    </row>
    <row r="8017" customFormat="false" ht="12.8" hidden="false" customHeight="false" outlineLevel="0" collapsed="false">
      <c r="A8017" s="0" t="n">
        <v>8016</v>
      </c>
      <c r="B8017" s="0" t="n">
        <v>7.67</v>
      </c>
      <c r="C8017" s="1" t="s">
        <v>3458</v>
      </c>
      <c r="D8017" s="0" t="n">
        <v>0.0018</v>
      </c>
      <c r="E8017" s="0" t="n">
        <f aca="false">B8017*(1-C8017)*D8017</f>
        <v>0.0137632014</v>
      </c>
    </row>
    <row r="8018" customFormat="false" ht="12.8" hidden="false" customHeight="false" outlineLevel="0" collapsed="false">
      <c r="A8018" s="0" t="n">
        <v>8017</v>
      </c>
      <c r="B8018" s="0" t="n">
        <v>9.99</v>
      </c>
      <c r="C8018" s="1" t="s">
        <v>215</v>
      </c>
      <c r="D8018" s="0" t="n">
        <v>0.0002</v>
      </c>
      <c r="E8018" s="0" t="n">
        <f aca="false">B8018*(1-C8018)*D8018</f>
        <v>0.0019222758</v>
      </c>
    </row>
    <row r="8019" customFormat="false" ht="12.8" hidden="false" customHeight="false" outlineLevel="0" collapsed="false">
      <c r="A8019" s="0" t="n">
        <v>8018</v>
      </c>
      <c r="B8019" s="0" t="n">
        <v>23.53</v>
      </c>
      <c r="C8019" s="1" t="s">
        <v>3171</v>
      </c>
      <c r="D8019" s="0" t="n">
        <v>0.0004</v>
      </c>
      <c r="E8019" s="0" t="n">
        <f aca="false">B8019*(1-C8019)*D8019</f>
        <v>0.0064763972</v>
      </c>
    </row>
    <row r="8020" customFormat="false" ht="12.8" hidden="false" customHeight="false" outlineLevel="0" collapsed="false">
      <c r="A8020" s="0" t="n">
        <v>8019</v>
      </c>
      <c r="B8020" s="0" t="n">
        <v>1.5</v>
      </c>
      <c r="C8020" s="1" t="s">
        <v>1308</v>
      </c>
      <c r="D8020" s="0" t="n">
        <v>0.0065</v>
      </c>
      <c r="E8020" s="0" t="n">
        <f aca="false">B8020*(1-C8020)*D8020</f>
        <v>0.0068913</v>
      </c>
    </row>
    <row r="8021" customFormat="false" ht="12.8" hidden="false" customHeight="false" outlineLevel="0" collapsed="false">
      <c r="A8021" s="0" t="n">
        <v>8020</v>
      </c>
      <c r="B8021" s="0" t="n">
        <v>18.78</v>
      </c>
      <c r="C8021" s="1" t="s">
        <v>2877</v>
      </c>
      <c r="D8021" s="0" t="n">
        <v>0.0016</v>
      </c>
      <c r="E8021" s="0" t="n">
        <f aca="false">B8021*(1-C8021)*D8021</f>
        <v>0.02847048</v>
      </c>
    </row>
    <row r="8022" customFormat="false" ht="12.8" hidden="false" customHeight="false" outlineLevel="0" collapsed="false">
      <c r="A8022" s="0" t="n">
        <v>8021</v>
      </c>
      <c r="B8022" s="0" t="n">
        <v>2.88</v>
      </c>
      <c r="C8022" s="1" t="s">
        <v>2127</v>
      </c>
      <c r="D8022" s="0" t="n">
        <v>0.0058</v>
      </c>
      <c r="E8022" s="0" t="n">
        <f aca="false">B8022*(1-C8022)*D8022</f>
        <v>0.0165302784</v>
      </c>
    </row>
    <row r="8023" customFormat="false" ht="12.8" hidden="false" customHeight="false" outlineLevel="0" collapsed="false">
      <c r="A8023" s="0" t="n">
        <v>8022</v>
      </c>
      <c r="B8023" s="0" t="n">
        <v>24.52</v>
      </c>
      <c r="C8023" s="1" t="s">
        <v>274</v>
      </c>
      <c r="D8023" s="0" t="n">
        <v>0.001</v>
      </c>
      <c r="E8023" s="0" t="n">
        <f aca="false">B8023*(1-C8023)*D8023</f>
        <v>0.022506908</v>
      </c>
    </row>
    <row r="8024" customFormat="false" ht="12.8" hidden="false" customHeight="false" outlineLevel="0" collapsed="false">
      <c r="A8024" s="0" t="n">
        <v>8023</v>
      </c>
      <c r="B8024" s="0" t="n">
        <v>10.86</v>
      </c>
      <c r="C8024" s="1" t="s">
        <v>3459</v>
      </c>
      <c r="D8024" s="0" t="n">
        <v>0.0071</v>
      </c>
      <c r="E8024" s="0" t="n">
        <f aca="false">B8024*(1-C8024)*D8024</f>
        <v>0.0628645218</v>
      </c>
    </row>
    <row r="8025" customFormat="false" ht="12.8" hidden="false" customHeight="false" outlineLevel="0" collapsed="false">
      <c r="A8025" s="0" t="n">
        <v>8024</v>
      </c>
      <c r="B8025" s="0" t="n">
        <v>2.53</v>
      </c>
      <c r="C8025" s="1" t="s">
        <v>1093</v>
      </c>
      <c r="D8025" s="0" t="n">
        <v>0.005</v>
      </c>
      <c r="E8025" s="0" t="n">
        <f aca="false">B8025*(1-C8025)*D8025</f>
        <v>0.011072545</v>
      </c>
    </row>
    <row r="8026" customFormat="false" ht="12.8" hidden="false" customHeight="false" outlineLevel="0" collapsed="false">
      <c r="A8026" s="0" t="n">
        <v>8025</v>
      </c>
      <c r="B8026" s="0" t="n">
        <v>0.91</v>
      </c>
      <c r="C8026" s="1" t="s">
        <v>2363</v>
      </c>
      <c r="D8026" s="0" t="n">
        <v>0.0031</v>
      </c>
      <c r="E8026" s="0" t="n">
        <f aca="false">B8026*(1-C8026)*D8026</f>
        <v>0.0026511758</v>
      </c>
    </row>
    <row r="8027" customFormat="false" ht="12.8" hidden="false" customHeight="false" outlineLevel="0" collapsed="false">
      <c r="A8027" s="0" t="n">
        <v>8026</v>
      </c>
      <c r="B8027" s="0" t="n">
        <v>14.93</v>
      </c>
      <c r="C8027" s="1" t="s">
        <v>2281</v>
      </c>
      <c r="D8027" s="0" t="n">
        <v>0.0008</v>
      </c>
      <c r="E8027" s="0" t="n">
        <f aca="false">B8027*(1-C8027)*D8027</f>
        <v>0.0108642624</v>
      </c>
    </row>
    <row r="8028" customFormat="false" ht="12.8" hidden="false" customHeight="false" outlineLevel="0" collapsed="false">
      <c r="A8028" s="0" t="n">
        <v>8027</v>
      </c>
      <c r="B8028" s="0" t="n">
        <v>14.29</v>
      </c>
      <c r="C8028" s="1" t="s">
        <v>1150</v>
      </c>
      <c r="D8028" s="0" t="n">
        <v>0.0031</v>
      </c>
      <c r="E8028" s="0" t="n">
        <f aca="false">B8028*(1-C8028)*D8028</f>
        <v>0.0275451182</v>
      </c>
    </row>
    <row r="8029" customFormat="false" ht="12.8" hidden="false" customHeight="false" outlineLevel="0" collapsed="false">
      <c r="A8029" s="0" t="n">
        <v>8028</v>
      </c>
      <c r="B8029" s="0" t="n">
        <v>12</v>
      </c>
      <c r="C8029" s="1" t="s">
        <v>2652</v>
      </c>
      <c r="D8029" s="0" t="n">
        <v>0.009</v>
      </c>
      <c r="E8029" s="0" t="n">
        <f aca="false">B8029*(1-C8029)*D8029</f>
        <v>0.1014876</v>
      </c>
    </row>
    <row r="8030" customFormat="false" ht="12.8" hidden="false" customHeight="false" outlineLevel="0" collapsed="false">
      <c r="A8030" s="0" t="n">
        <v>8029</v>
      </c>
      <c r="B8030" s="0" t="n">
        <v>6.08</v>
      </c>
      <c r="C8030" s="1" t="s">
        <v>169</v>
      </c>
      <c r="D8030" s="0" t="n">
        <v>0.0068</v>
      </c>
      <c r="E8030" s="0" t="n">
        <f aca="false">B8030*(1-C8030)*D8030</f>
        <v>0.0291847296</v>
      </c>
    </row>
    <row r="8031" customFormat="false" ht="12.8" hidden="false" customHeight="false" outlineLevel="0" collapsed="false">
      <c r="A8031" s="0" t="n">
        <v>8030</v>
      </c>
      <c r="B8031" s="0" t="n">
        <v>21.86</v>
      </c>
      <c r="C8031" s="1" t="s">
        <v>3460</v>
      </c>
      <c r="D8031" s="0" t="n">
        <v>0.007</v>
      </c>
      <c r="E8031" s="0" t="n">
        <f aca="false">B8031*(1-C8031)*D8031</f>
        <v>0.11445896</v>
      </c>
    </row>
    <row r="8032" customFormat="false" ht="12.8" hidden="false" customHeight="false" outlineLevel="0" collapsed="false">
      <c r="A8032" s="0" t="n">
        <v>8031</v>
      </c>
      <c r="B8032" s="0" t="n">
        <v>22.05</v>
      </c>
      <c r="C8032" s="1" t="s">
        <v>2403</v>
      </c>
      <c r="D8032" s="0" t="n">
        <v>0.0046</v>
      </c>
      <c r="E8032" s="0" t="n">
        <f aca="false">B8032*(1-C8032)*D8032</f>
        <v>0.084765051</v>
      </c>
    </row>
    <row r="8033" customFormat="false" ht="12.8" hidden="false" customHeight="false" outlineLevel="0" collapsed="false">
      <c r="A8033" s="0" t="n">
        <v>8032</v>
      </c>
      <c r="B8033" s="0" t="n">
        <v>12.37</v>
      </c>
      <c r="C8033" s="1" t="s">
        <v>314</v>
      </c>
      <c r="D8033" s="0" t="n">
        <v>0.0064</v>
      </c>
      <c r="E8033" s="0" t="n">
        <f aca="false">B8033*(1-C8033)*D8033</f>
        <v>0.0692086656</v>
      </c>
    </row>
    <row r="8034" customFormat="false" ht="12.8" hidden="false" customHeight="false" outlineLevel="0" collapsed="false">
      <c r="A8034" s="0" t="n">
        <v>8033</v>
      </c>
      <c r="B8034" s="0" t="n">
        <v>7.4</v>
      </c>
      <c r="C8034" s="1" t="s">
        <v>1197</v>
      </c>
      <c r="D8034" s="0" t="n">
        <v>0.0087</v>
      </c>
      <c r="E8034" s="0" t="n">
        <f aca="false">B8034*(1-C8034)*D8034</f>
        <v>0.056165112</v>
      </c>
    </row>
    <row r="8035" customFormat="false" ht="12.8" hidden="false" customHeight="false" outlineLevel="0" collapsed="false">
      <c r="A8035" s="0" t="n">
        <v>8034</v>
      </c>
      <c r="B8035" s="0" t="n">
        <v>9.3</v>
      </c>
      <c r="C8035" s="1" t="s">
        <v>429</v>
      </c>
      <c r="D8035" s="0" t="n">
        <v>0.0052</v>
      </c>
      <c r="E8035" s="0" t="n">
        <f aca="false">B8035*(1-C8035)*D8035</f>
        <v>0.039621348</v>
      </c>
    </row>
    <row r="8036" customFormat="false" ht="12.8" hidden="false" customHeight="false" outlineLevel="0" collapsed="false">
      <c r="A8036" s="0" t="n">
        <v>8035</v>
      </c>
      <c r="B8036" s="0" t="n">
        <v>20.49</v>
      </c>
      <c r="C8036" s="1" t="s">
        <v>2671</v>
      </c>
      <c r="D8036" s="0" t="n">
        <v>0.0073</v>
      </c>
      <c r="E8036" s="0" t="n">
        <f aca="false">B8036*(1-C8036)*D8036</f>
        <v>0.130431144</v>
      </c>
    </row>
    <row r="8037" customFormat="false" ht="12.8" hidden="false" customHeight="false" outlineLevel="0" collapsed="false">
      <c r="A8037" s="0" t="n">
        <v>8036</v>
      </c>
      <c r="B8037" s="0" t="n">
        <v>8.08</v>
      </c>
      <c r="C8037" s="1" t="s">
        <v>1896</v>
      </c>
      <c r="D8037" s="0" t="n">
        <v>0.0029</v>
      </c>
      <c r="E8037" s="0" t="n">
        <f aca="false">B8037*(1-C8037)*D8037</f>
        <v>0.0211895576</v>
      </c>
    </row>
    <row r="8038" customFormat="false" ht="12.8" hidden="false" customHeight="false" outlineLevel="0" collapsed="false">
      <c r="A8038" s="0" t="n">
        <v>8037</v>
      </c>
      <c r="B8038" s="0" t="n">
        <v>11.73</v>
      </c>
      <c r="C8038" s="1" t="s">
        <v>916</v>
      </c>
      <c r="D8038" s="0" t="n">
        <v>0.0039</v>
      </c>
      <c r="E8038" s="0" t="n">
        <f aca="false">B8038*(1-C8038)*D8038</f>
        <v>0.0359068203</v>
      </c>
    </row>
    <row r="8039" customFormat="false" ht="12.8" hidden="false" customHeight="false" outlineLevel="0" collapsed="false">
      <c r="A8039" s="0" t="n">
        <v>8038</v>
      </c>
      <c r="B8039" s="0" t="n">
        <v>5.92</v>
      </c>
      <c r="C8039" s="1" t="s">
        <v>117</v>
      </c>
      <c r="D8039" s="0" t="n">
        <v>0.0096</v>
      </c>
      <c r="E8039" s="0" t="n">
        <f aca="false">B8039*(1-C8039)*D8039</f>
        <v>0.0452155392</v>
      </c>
    </row>
    <row r="8040" customFormat="false" ht="12.8" hidden="false" customHeight="false" outlineLevel="0" collapsed="false">
      <c r="A8040" s="0" t="n">
        <v>8039</v>
      </c>
      <c r="B8040" s="0" t="n">
        <v>14.12</v>
      </c>
      <c r="C8040" s="1" t="s">
        <v>2589</v>
      </c>
      <c r="D8040" s="0" t="n">
        <v>0.0093</v>
      </c>
      <c r="E8040" s="0" t="n">
        <f aca="false">B8040*(1-C8040)*D8040</f>
        <v>0.0837533448</v>
      </c>
    </row>
    <row r="8041" customFormat="false" ht="12.8" hidden="false" customHeight="false" outlineLevel="0" collapsed="false">
      <c r="A8041" s="0" t="n">
        <v>8040</v>
      </c>
      <c r="B8041" s="0" t="n">
        <v>2.41</v>
      </c>
      <c r="C8041" s="1" t="s">
        <v>600</v>
      </c>
      <c r="D8041" s="0" t="n">
        <v>0.0071</v>
      </c>
      <c r="E8041" s="0" t="n">
        <f aca="false">B8041*(1-C8041)*D8041</f>
        <v>0.0131378258</v>
      </c>
    </row>
    <row r="8042" customFormat="false" ht="12.8" hidden="false" customHeight="false" outlineLevel="0" collapsed="false">
      <c r="A8042" s="0" t="n">
        <v>8041</v>
      </c>
      <c r="B8042" s="0" t="n">
        <v>5.96</v>
      </c>
      <c r="C8042" s="1" t="s">
        <v>1840</v>
      </c>
      <c r="D8042" s="0" t="n">
        <v>0.0034</v>
      </c>
      <c r="E8042" s="0" t="n">
        <f aca="false">B8042*(1-C8042)*D8042</f>
        <v>0.0162294376</v>
      </c>
    </row>
    <row r="8043" customFormat="false" ht="12.8" hidden="false" customHeight="false" outlineLevel="0" collapsed="false">
      <c r="A8043" s="0" t="n">
        <v>8042</v>
      </c>
      <c r="B8043" s="0" t="n">
        <v>14.53</v>
      </c>
      <c r="C8043" s="1" t="s">
        <v>3223</v>
      </c>
      <c r="D8043" s="0" t="n">
        <v>0.0036</v>
      </c>
      <c r="E8043" s="0" t="n">
        <f aca="false">B8043*(1-C8043)*D8043</f>
        <v>0.0421654788</v>
      </c>
    </row>
    <row r="8044" customFormat="false" ht="12.8" hidden="false" customHeight="false" outlineLevel="0" collapsed="false">
      <c r="A8044" s="0" t="n">
        <v>8043</v>
      </c>
      <c r="B8044" s="0" t="n">
        <v>21.54</v>
      </c>
      <c r="C8044" s="1" t="s">
        <v>2364</v>
      </c>
      <c r="D8044" s="0" t="n">
        <v>0.0049</v>
      </c>
      <c r="E8044" s="0" t="n">
        <f aca="false">B8044*(1-C8044)*D8044</f>
        <v>0.0693120582</v>
      </c>
    </row>
    <row r="8045" customFormat="false" ht="12.8" hidden="false" customHeight="false" outlineLevel="0" collapsed="false">
      <c r="A8045" s="0" t="n">
        <v>8044</v>
      </c>
      <c r="B8045" s="0" t="n">
        <v>5.84</v>
      </c>
      <c r="C8045" s="1" t="s">
        <v>730</v>
      </c>
      <c r="D8045" s="0" t="n">
        <v>0.0031</v>
      </c>
      <c r="E8045" s="0" t="n">
        <f aca="false">B8045*(1-C8045)*D8045</f>
        <v>0.0132738528</v>
      </c>
    </row>
    <row r="8046" customFormat="false" ht="12.8" hidden="false" customHeight="false" outlineLevel="0" collapsed="false">
      <c r="A8046" s="0" t="n">
        <v>8045</v>
      </c>
      <c r="B8046" s="0" t="n">
        <v>14.26</v>
      </c>
      <c r="C8046" s="1" t="s">
        <v>1084</v>
      </c>
      <c r="D8046" s="0" t="n">
        <v>0.0058</v>
      </c>
      <c r="E8046" s="0" t="n">
        <f aca="false">B8046*(1-C8046)*D8046</f>
        <v>0.0772575428</v>
      </c>
    </row>
    <row r="8047" customFormat="false" ht="12.8" hidden="false" customHeight="false" outlineLevel="0" collapsed="false">
      <c r="A8047" s="0" t="n">
        <v>8046</v>
      </c>
      <c r="B8047" s="0" t="n">
        <v>17.56</v>
      </c>
      <c r="C8047" s="1" t="s">
        <v>668</v>
      </c>
      <c r="D8047" s="0" t="n">
        <v>0.0072</v>
      </c>
      <c r="E8047" s="0" t="n">
        <f aca="false">B8047*(1-C8047)*D8047</f>
        <v>0.1040661792</v>
      </c>
    </row>
    <row r="8048" customFormat="false" ht="12.8" hidden="false" customHeight="false" outlineLevel="0" collapsed="false">
      <c r="A8048" s="0" t="n">
        <v>8047</v>
      </c>
      <c r="B8048" s="0" t="n">
        <v>4.95</v>
      </c>
      <c r="C8048" s="1" t="s">
        <v>1925</v>
      </c>
      <c r="D8048" s="0" t="n">
        <v>0.0033</v>
      </c>
      <c r="E8048" s="0" t="n">
        <f aca="false">B8048*(1-C8048)*D8048</f>
        <v>0.0163039635</v>
      </c>
    </row>
    <row r="8049" customFormat="false" ht="12.8" hidden="false" customHeight="false" outlineLevel="0" collapsed="false">
      <c r="A8049" s="0" t="n">
        <v>8048</v>
      </c>
      <c r="B8049" s="0" t="n">
        <v>9.27</v>
      </c>
      <c r="C8049" s="1" t="s">
        <v>470</v>
      </c>
      <c r="D8049" s="0" t="n">
        <v>0.0074</v>
      </c>
      <c r="E8049" s="0" t="n">
        <f aca="false">B8049*(1-C8049)*D8049</f>
        <v>0.0527793012</v>
      </c>
    </row>
    <row r="8050" customFormat="false" ht="12.8" hidden="false" customHeight="false" outlineLevel="0" collapsed="false">
      <c r="A8050" s="0" t="n">
        <v>8049</v>
      </c>
      <c r="B8050" s="0" t="n">
        <v>21.36</v>
      </c>
      <c r="C8050" s="1" t="s">
        <v>3461</v>
      </c>
      <c r="D8050" s="0" t="n">
        <v>0.0062</v>
      </c>
      <c r="E8050" s="0" t="n">
        <f aca="false">B8050*(1-C8050)*D8050</f>
        <v>0.1047801984</v>
      </c>
    </row>
    <row r="8051" customFormat="false" ht="12.8" hidden="false" customHeight="false" outlineLevel="0" collapsed="false">
      <c r="A8051" s="0" t="n">
        <v>8050</v>
      </c>
      <c r="B8051" s="0" t="n">
        <v>4.07</v>
      </c>
      <c r="C8051" s="1" t="s">
        <v>2800</v>
      </c>
      <c r="D8051" s="0" t="n">
        <v>0.0055</v>
      </c>
      <c r="E8051" s="0" t="n">
        <f aca="false">B8051*(1-C8051)*D8051</f>
        <v>0.019170514</v>
      </c>
    </row>
    <row r="8052" customFormat="false" ht="12.8" hidden="false" customHeight="false" outlineLevel="0" collapsed="false">
      <c r="A8052" s="0" t="n">
        <v>8051</v>
      </c>
      <c r="B8052" s="0" t="n">
        <v>1.61</v>
      </c>
      <c r="C8052" s="1" t="s">
        <v>883</v>
      </c>
      <c r="D8052" s="0" t="n">
        <v>0.0017</v>
      </c>
      <c r="E8052" s="0" t="n">
        <f aca="false">B8052*(1-C8052)*D8052</f>
        <v>0.002449615</v>
      </c>
    </row>
    <row r="8053" customFormat="false" ht="12.8" hidden="false" customHeight="false" outlineLevel="0" collapsed="false">
      <c r="A8053" s="0" t="n">
        <v>8052</v>
      </c>
      <c r="B8053" s="0" t="n">
        <v>23.8</v>
      </c>
      <c r="C8053" s="1" t="s">
        <v>122</v>
      </c>
      <c r="D8053" s="0" t="n">
        <v>0.0025</v>
      </c>
      <c r="E8053" s="0" t="n">
        <f aca="false">B8053*(1-C8053)*D8053</f>
        <v>0.05893475</v>
      </c>
    </row>
    <row r="8054" customFormat="false" ht="12.8" hidden="false" customHeight="false" outlineLevel="0" collapsed="false">
      <c r="A8054" s="0" t="n">
        <v>8053</v>
      </c>
      <c r="B8054" s="0" t="n">
        <v>22.35</v>
      </c>
      <c r="C8054" s="1" t="s">
        <v>1856</v>
      </c>
      <c r="D8054" s="0" t="n">
        <v>0.0012</v>
      </c>
      <c r="E8054" s="0" t="n">
        <f aca="false">B8054*(1-C8054)*D8054</f>
        <v>0.018913464</v>
      </c>
    </row>
    <row r="8055" customFormat="false" ht="12.8" hidden="false" customHeight="false" outlineLevel="0" collapsed="false">
      <c r="A8055" s="0" t="n">
        <v>8054</v>
      </c>
      <c r="B8055" s="0" t="n">
        <v>19.11</v>
      </c>
      <c r="C8055" s="1" t="s">
        <v>489</v>
      </c>
      <c r="D8055" s="0" t="n">
        <v>0.0024</v>
      </c>
      <c r="E8055" s="0" t="n">
        <f aca="false">B8055*(1-C8055)*D8055</f>
        <v>0.0300317472</v>
      </c>
    </row>
    <row r="8056" customFormat="false" ht="12.8" hidden="false" customHeight="false" outlineLevel="0" collapsed="false">
      <c r="A8056" s="0" t="n">
        <v>8055</v>
      </c>
      <c r="B8056" s="0" t="n">
        <v>21.32</v>
      </c>
      <c r="C8056" s="1" t="s">
        <v>3462</v>
      </c>
      <c r="D8056" s="0" t="n">
        <v>0.0067</v>
      </c>
      <c r="E8056" s="0" t="n">
        <f aca="false">B8056*(1-C8056)*D8056</f>
        <v>0.1047903584</v>
      </c>
    </row>
    <row r="8057" customFormat="false" ht="12.8" hidden="false" customHeight="false" outlineLevel="0" collapsed="false">
      <c r="A8057" s="0" t="n">
        <v>8056</v>
      </c>
      <c r="B8057" s="0" t="n">
        <v>14.9</v>
      </c>
      <c r="C8057" s="1" t="s">
        <v>3463</v>
      </c>
      <c r="D8057" s="0" t="n">
        <v>0.0093</v>
      </c>
      <c r="E8057" s="0" t="n">
        <f aca="false">B8057*(1-C8057)*D8057</f>
        <v>0.123355014</v>
      </c>
    </row>
    <row r="8058" customFormat="false" ht="12.8" hidden="false" customHeight="false" outlineLevel="0" collapsed="false">
      <c r="A8058" s="0" t="n">
        <v>8057</v>
      </c>
      <c r="B8058" s="0" t="n">
        <v>11.23</v>
      </c>
      <c r="C8058" s="1" t="s">
        <v>477</v>
      </c>
      <c r="D8058" s="0" t="n">
        <v>0.0081</v>
      </c>
      <c r="E8058" s="0" t="n">
        <f aca="false">B8058*(1-C8058)*D8058</f>
        <v>0.0637832556</v>
      </c>
    </row>
    <row r="8059" customFormat="false" ht="12.8" hidden="false" customHeight="false" outlineLevel="0" collapsed="false">
      <c r="A8059" s="0" t="n">
        <v>8058</v>
      </c>
      <c r="B8059" s="0" t="n">
        <v>18.38</v>
      </c>
      <c r="C8059" s="1" t="s">
        <v>1057</v>
      </c>
      <c r="D8059" s="0" t="n">
        <v>0.0076</v>
      </c>
      <c r="E8059" s="0" t="n">
        <f aca="false">B8059*(1-C8059)*D8059</f>
        <v>0.0845950528</v>
      </c>
    </row>
    <row r="8060" customFormat="false" ht="12.8" hidden="false" customHeight="false" outlineLevel="0" collapsed="false">
      <c r="A8060" s="0" t="n">
        <v>8059</v>
      </c>
      <c r="B8060" s="0" t="n">
        <v>6.87</v>
      </c>
      <c r="C8060" s="1" t="s">
        <v>542</v>
      </c>
      <c r="D8060" s="0" t="n">
        <v>0.0004</v>
      </c>
      <c r="E8060" s="0" t="n">
        <f aca="false">B8060*(1-C8060)*D8060</f>
        <v>0.001771086</v>
      </c>
    </row>
    <row r="8061" customFormat="false" ht="12.8" hidden="false" customHeight="false" outlineLevel="0" collapsed="false">
      <c r="A8061" s="0" t="n">
        <v>8060</v>
      </c>
      <c r="B8061" s="0" t="n">
        <v>22.94</v>
      </c>
      <c r="C8061" s="1" t="s">
        <v>262</v>
      </c>
      <c r="D8061" s="0" t="n">
        <v>0.0046</v>
      </c>
      <c r="E8061" s="0" t="n">
        <f aca="false">B8061*(1-C8061)*D8061</f>
        <v>0.077138044</v>
      </c>
    </row>
    <row r="8062" customFormat="false" ht="12.8" hidden="false" customHeight="false" outlineLevel="0" collapsed="false">
      <c r="A8062" s="0" t="n">
        <v>8061</v>
      </c>
      <c r="B8062" s="0" t="n">
        <v>9.17</v>
      </c>
      <c r="C8062" s="1" t="s">
        <v>189</v>
      </c>
      <c r="D8062" s="0" t="n">
        <v>0.002</v>
      </c>
      <c r="E8062" s="0" t="n">
        <f aca="false">B8062*(1-C8062)*D8062</f>
        <v>0.011277266</v>
      </c>
    </row>
    <row r="8063" customFormat="false" ht="12.8" hidden="false" customHeight="false" outlineLevel="0" collapsed="false">
      <c r="A8063" s="0" t="n">
        <v>8062</v>
      </c>
      <c r="B8063" s="0" t="n">
        <v>11.72</v>
      </c>
      <c r="C8063" s="1" t="s">
        <v>705</v>
      </c>
      <c r="D8063" s="0" t="n">
        <v>0.0083</v>
      </c>
      <c r="E8063" s="0" t="n">
        <f aca="false">B8063*(1-C8063)*D8063</f>
        <v>0.0652430132</v>
      </c>
    </row>
    <row r="8064" customFormat="false" ht="12.8" hidden="false" customHeight="false" outlineLevel="0" collapsed="false">
      <c r="A8064" s="0" t="n">
        <v>8063</v>
      </c>
      <c r="B8064" s="0" t="n">
        <v>5.31</v>
      </c>
      <c r="C8064" s="1" t="s">
        <v>2998</v>
      </c>
      <c r="D8064" s="0" t="n">
        <v>0.0028</v>
      </c>
      <c r="E8064" s="0" t="n">
        <f aca="false">B8064*(1-C8064)*D8064</f>
        <v>0.01170855</v>
      </c>
    </row>
    <row r="8065" customFormat="false" ht="12.8" hidden="false" customHeight="false" outlineLevel="0" collapsed="false">
      <c r="A8065" s="0" t="n">
        <v>8064</v>
      </c>
      <c r="B8065" s="0" t="n">
        <v>23.03</v>
      </c>
      <c r="C8065" s="1" t="s">
        <v>3464</v>
      </c>
      <c r="D8065" s="0" t="n">
        <v>0.0075</v>
      </c>
      <c r="E8065" s="0" t="n">
        <f aca="false">B8065*(1-C8065)*D8065</f>
        <v>0.11904207</v>
      </c>
    </row>
    <row r="8066" customFormat="false" ht="12.8" hidden="false" customHeight="false" outlineLevel="0" collapsed="false">
      <c r="A8066" s="0" t="n">
        <v>8065</v>
      </c>
      <c r="B8066" s="0" t="n">
        <v>19.48</v>
      </c>
      <c r="C8066" s="1" t="s">
        <v>3465</v>
      </c>
      <c r="D8066" s="0" t="n">
        <v>0.0007</v>
      </c>
      <c r="E8066" s="0" t="n">
        <f aca="false">B8066*(1-C8066)*D8066</f>
        <v>0.008481592</v>
      </c>
    </row>
    <row r="8067" customFormat="false" ht="12.8" hidden="false" customHeight="false" outlineLevel="0" collapsed="false">
      <c r="A8067" s="0" t="n">
        <v>8066</v>
      </c>
      <c r="B8067" s="0" t="n">
        <v>7.75</v>
      </c>
      <c r="C8067" s="1" t="s">
        <v>2788</v>
      </c>
      <c r="D8067" s="0" t="n">
        <v>0.0077</v>
      </c>
      <c r="E8067" s="0" t="n">
        <f aca="false">B8067*(1-C8067)*D8067</f>
        <v>0.048539645</v>
      </c>
    </row>
    <row r="8068" customFormat="false" ht="12.8" hidden="false" customHeight="false" outlineLevel="0" collapsed="false">
      <c r="A8068" s="0" t="n">
        <v>8067</v>
      </c>
      <c r="B8068" s="0" t="n">
        <v>5.59</v>
      </c>
      <c r="C8068" s="1" t="s">
        <v>42</v>
      </c>
      <c r="D8068" s="0" t="n">
        <v>0.0033</v>
      </c>
      <c r="E8068" s="0" t="n">
        <f aca="false">B8068*(1-C8068)*D8068</f>
        <v>0.0155600445</v>
      </c>
    </row>
    <row r="8069" customFormat="false" ht="12.8" hidden="false" customHeight="false" outlineLevel="0" collapsed="false">
      <c r="A8069" s="0" t="n">
        <v>8068</v>
      </c>
      <c r="B8069" s="0" t="n">
        <v>17.03</v>
      </c>
      <c r="C8069" s="1" t="s">
        <v>64</v>
      </c>
      <c r="D8069" s="0" t="n">
        <v>0.006</v>
      </c>
      <c r="E8069" s="0" t="n">
        <f aca="false">B8069*(1-C8069)*D8069</f>
        <v>0.071495346</v>
      </c>
    </row>
    <row r="8070" customFormat="false" ht="12.8" hidden="false" customHeight="false" outlineLevel="0" collapsed="false">
      <c r="A8070" s="0" t="n">
        <v>8069</v>
      </c>
      <c r="B8070" s="0" t="n">
        <v>2.04</v>
      </c>
      <c r="C8070" s="1" t="s">
        <v>2895</v>
      </c>
      <c r="D8070" s="0" t="n">
        <v>0.0031</v>
      </c>
      <c r="E8070" s="0" t="n">
        <f aca="false">B8070*(1-C8070)*D8070</f>
        <v>0.0061336476</v>
      </c>
    </row>
    <row r="8071" customFormat="false" ht="12.8" hidden="false" customHeight="false" outlineLevel="0" collapsed="false">
      <c r="A8071" s="0" t="n">
        <v>8070</v>
      </c>
      <c r="B8071" s="0" t="n">
        <v>11.37</v>
      </c>
      <c r="C8071" s="1" t="s">
        <v>703</v>
      </c>
      <c r="D8071" s="0" t="n">
        <v>0.0076</v>
      </c>
      <c r="E8071" s="0" t="n">
        <f aca="false">B8071*(1-C8071)*D8071</f>
        <v>0.076993092</v>
      </c>
    </row>
    <row r="8072" customFormat="false" ht="12.8" hidden="false" customHeight="false" outlineLevel="0" collapsed="false">
      <c r="A8072" s="0" t="n">
        <v>8071</v>
      </c>
      <c r="B8072" s="0" t="n">
        <v>20.62</v>
      </c>
      <c r="C8072" s="1" t="s">
        <v>3466</v>
      </c>
      <c r="D8072" s="0" t="n">
        <v>0.0005</v>
      </c>
      <c r="E8072" s="0" t="n">
        <f aca="false">B8072*(1-C8072)*D8072</f>
        <v>0.006666446</v>
      </c>
    </row>
    <row r="8073" customFormat="false" ht="12.8" hidden="false" customHeight="false" outlineLevel="0" collapsed="false">
      <c r="A8073" s="0" t="n">
        <v>8072</v>
      </c>
      <c r="B8073" s="0" t="n">
        <v>19</v>
      </c>
      <c r="C8073" s="1" t="s">
        <v>1150</v>
      </c>
      <c r="D8073" s="0" t="n">
        <v>0.0038</v>
      </c>
      <c r="E8073" s="0" t="n">
        <f aca="false">B8073*(1-C8073)*D8073</f>
        <v>0.04489396</v>
      </c>
    </row>
    <row r="8074" customFormat="false" ht="12.8" hidden="false" customHeight="false" outlineLevel="0" collapsed="false">
      <c r="A8074" s="0" t="n">
        <v>8073</v>
      </c>
      <c r="B8074" s="0" t="n">
        <v>19.25</v>
      </c>
      <c r="C8074" s="1" t="s">
        <v>3185</v>
      </c>
      <c r="D8074" s="0" t="n">
        <v>0.0045</v>
      </c>
      <c r="E8074" s="0" t="n">
        <f aca="false">B8074*(1-C8074)*D8074</f>
        <v>0.05741505</v>
      </c>
    </row>
    <row r="8075" customFormat="false" ht="12.8" hidden="false" customHeight="false" outlineLevel="0" collapsed="false">
      <c r="A8075" s="0" t="n">
        <v>8074</v>
      </c>
      <c r="B8075" s="0" t="n">
        <v>2.39</v>
      </c>
      <c r="C8075" s="1" t="s">
        <v>1668</v>
      </c>
      <c r="D8075" s="0" t="n">
        <v>0.0051</v>
      </c>
      <c r="E8075" s="0" t="n">
        <f aca="false">B8075*(1-C8075)*D8075</f>
        <v>0.0087261051</v>
      </c>
    </row>
    <row r="8076" customFormat="false" ht="12.8" hidden="false" customHeight="false" outlineLevel="0" collapsed="false">
      <c r="A8076" s="0" t="n">
        <v>8075</v>
      </c>
      <c r="B8076" s="0" t="n">
        <v>20.17</v>
      </c>
      <c r="C8076" s="1" t="s">
        <v>687</v>
      </c>
      <c r="D8076" s="0" t="n">
        <v>0.0063</v>
      </c>
      <c r="E8076" s="0" t="n">
        <f aca="false">B8076*(1-C8076)*D8076</f>
        <v>0.0852900552</v>
      </c>
    </row>
    <row r="8077" customFormat="false" ht="12.8" hidden="false" customHeight="false" outlineLevel="0" collapsed="false">
      <c r="A8077" s="0" t="n">
        <v>8076</v>
      </c>
      <c r="B8077" s="0" t="n">
        <v>16.25</v>
      </c>
      <c r="C8077" s="1" t="s">
        <v>1739</v>
      </c>
      <c r="D8077" s="0" t="n">
        <v>0.0015</v>
      </c>
      <c r="E8077" s="0" t="n">
        <f aca="false">B8077*(1-C8077)*D8077</f>
        <v>0.0157365</v>
      </c>
    </row>
    <row r="8078" customFormat="false" ht="12.8" hidden="false" customHeight="false" outlineLevel="0" collapsed="false">
      <c r="A8078" s="0" t="n">
        <v>8077</v>
      </c>
      <c r="B8078" s="0" t="n">
        <v>2.38</v>
      </c>
      <c r="C8078" s="1" t="s">
        <v>2639</v>
      </c>
      <c r="D8078" s="0" t="n">
        <v>0.0072</v>
      </c>
      <c r="E8078" s="0" t="n">
        <f aca="false">B8078*(1-C8078)*D8078</f>
        <v>0.0150745392</v>
      </c>
    </row>
    <row r="8079" customFormat="false" ht="12.8" hidden="false" customHeight="false" outlineLevel="0" collapsed="false">
      <c r="A8079" s="0" t="n">
        <v>8078</v>
      </c>
      <c r="B8079" s="0" t="n">
        <v>6.34</v>
      </c>
      <c r="C8079" s="1" t="s">
        <v>2768</v>
      </c>
      <c r="D8079" s="0" t="n">
        <v>0.0038</v>
      </c>
      <c r="E8079" s="0" t="n">
        <f aca="false">B8079*(1-C8079)*D8079</f>
        <v>0.0205480668</v>
      </c>
    </row>
    <row r="8080" customFormat="false" ht="12.8" hidden="false" customHeight="false" outlineLevel="0" collapsed="false">
      <c r="A8080" s="0" t="n">
        <v>8079</v>
      </c>
      <c r="B8080" s="0" t="n">
        <v>4.63</v>
      </c>
      <c r="C8080" s="1" t="s">
        <v>643</v>
      </c>
      <c r="D8080" s="0" t="n">
        <v>0.0002</v>
      </c>
      <c r="E8080" s="0" t="n">
        <f aca="false">B8080*(1-C8080)*D8080</f>
        <v>0.0008553462</v>
      </c>
    </row>
    <row r="8081" customFormat="false" ht="12.8" hidden="false" customHeight="false" outlineLevel="0" collapsed="false">
      <c r="A8081" s="0" t="n">
        <v>8080</v>
      </c>
      <c r="B8081" s="0" t="n">
        <v>3.74</v>
      </c>
      <c r="C8081" s="1" t="s">
        <v>3467</v>
      </c>
      <c r="D8081" s="0" t="n">
        <v>0.0006</v>
      </c>
      <c r="E8081" s="0" t="n">
        <f aca="false">B8081*(1-C8081)*D8081</f>
        <v>0.0016737996</v>
      </c>
    </row>
    <row r="8082" customFormat="false" ht="12.8" hidden="false" customHeight="false" outlineLevel="0" collapsed="false">
      <c r="A8082" s="0" t="n">
        <v>8081</v>
      </c>
      <c r="B8082" s="0" t="n">
        <v>12.79</v>
      </c>
      <c r="C8082" s="1" t="s">
        <v>1677</v>
      </c>
      <c r="D8082" s="0" t="n">
        <v>0.0005</v>
      </c>
      <c r="E8082" s="0" t="n">
        <f aca="false">B8082*(1-C8082)*D8082</f>
        <v>0.0061718145</v>
      </c>
    </row>
    <row r="8083" customFormat="false" ht="12.8" hidden="false" customHeight="false" outlineLevel="0" collapsed="false">
      <c r="A8083" s="0" t="n">
        <v>8082</v>
      </c>
      <c r="B8083" s="0" t="n">
        <v>7.35</v>
      </c>
      <c r="C8083" s="1" t="s">
        <v>3468</v>
      </c>
      <c r="D8083" s="0" t="n">
        <v>0.0027</v>
      </c>
      <c r="E8083" s="0" t="n">
        <f aca="false">B8083*(1-C8083)*D8083</f>
        <v>0.0184062375</v>
      </c>
    </row>
    <row r="8084" customFormat="false" ht="12.8" hidden="false" customHeight="false" outlineLevel="0" collapsed="false">
      <c r="A8084" s="0" t="n">
        <v>8083</v>
      </c>
      <c r="B8084" s="0" t="n">
        <v>21.67</v>
      </c>
      <c r="C8084" s="1" t="s">
        <v>1317</v>
      </c>
      <c r="D8084" s="0" t="n">
        <v>0.0066</v>
      </c>
      <c r="E8084" s="0" t="n">
        <f aca="false">B8084*(1-C8084)*D8084</f>
        <v>0.1235853102</v>
      </c>
    </row>
    <row r="8085" customFormat="false" ht="12.8" hidden="false" customHeight="false" outlineLevel="0" collapsed="false">
      <c r="A8085" s="0" t="n">
        <v>8084</v>
      </c>
      <c r="B8085" s="0" t="n">
        <v>2.26</v>
      </c>
      <c r="C8085" s="1" t="s">
        <v>3469</v>
      </c>
      <c r="D8085" s="0" t="n">
        <v>0.0044</v>
      </c>
      <c r="E8085" s="0" t="n">
        <f aca="false">B8085*(1-C8085)*D8085</f>
        <v>0.008691056</v>
      </c>
    </row>
    <row r="8086" customFormat="false" ht="12.8" hidden="false" customHeight="false" outlineLevel="0" collapsed="false">
      <c r="A8086" s="0" t="n">
        <v>8085</v>
      </c>
      <c r="B8086" s="0" t="n">
        <v>18.25</v>
      </c>
      <c r="C8086" s="1" t="s">
        <v>117</v>
      </c>
      <c r="D8086" s="0" t="n">
        <v>0.0016</v>
      </c>
      <c r="E8086" s="0" t="n">
        <f aca="false">B8086*(1-C8086)*D8086</f>
        <v>0.02323152</v>
      </c>
    </row>
    <row r="8087" customFormat="false" ht="12.8" hidden="false" customHeight="false" outlineLevel="0" collapsed="false">
      <c r="A8087" s="0" t="n">
        <v>8086</v>
      </c>
      <c r="B8087" s="0" t="n">
        <v>0.34</v>
      </c>
      <c r="C8087" s="1" t="s">
        <v>1480</v>
      </c>
      <c r="D8087" s="0" t="n">
        <v>0.0055</v>
      </c>
      <c r="E8087" s="0" t="n">
        <f aca="false">B8087*(1-C8087)*D8087</f>
        <v>0.001392776</v>
      </c>
    </row>
    <row r="8088" customFormat="false" ht="12.8" hidden="false" customHeight="false" outlineLevel="0" collapsed="false">
      <c r="A8088" s="0" t="n">
        <v>8087</v>
      </c>
      <c r="B8088" s="0" t="n">
        <v>10.49</v>
      </c>
      <c r="C8088" s="1" t="s">
        <v>823</v>
      </c>
      <c r="D8088" s="0" t="n">
        <v>0.0051</v>
      </c>
      <c r="E8088" s="0" t="n">
        <f aca="false">B8088*(1-C8088)*D8088</f>
        <v>0.0375455982</v>
      </c>
    </row>
    <row r="8089" customFormat="false" ht="12.8" hidden="false" customHeight="false" outlineLevel="0" collapsed="false">
      <c r="A8089" s="0" t="n">
        <v>8088</v>
      </c>
      <c r="B8089" s="0" t="n">
        <v>9.23</v>
      </c>
      <c r="C8089" s="1" t="s">
        <v>3470</v>
      </c>
      <c r="D8089" s="0" t="n">
        <v>0.0035</v>
      </c>
      <c r="E8089" s="0" t="n">
        <f aca="false">B8089*(1-C8089)*D8089</f>
        <v>0.0264610255</v>
      </c>
    </row>
    <row r="8090" customFormat="false" ht="12.8" hidden="false" customHeight="false" outlineLevel="0" collapsed="false">
      <c r="A8090" s="0" t="n">
        <v>8089</v>
      </c>
      <c r="B8090" s="0" t="n">
        <v>23.55</v>
      </c>
      <c r="C8090" s="1" t="s">
        <v>940</v>
      </c>
      <c r="D8090" s="0" t="n">
        <v>0.0024</v>
      </c>
      <c r="E8090" s="0" t="n">
        <f aca="false">B8090*(1-C8090)*D8090</f>
        <v>0.052117092</v>
      </c>
    </row>
    <row r="8091" customFormat="false" ht="12.8" hidden="false" customHeight="false" outlineLevel="0" collapsed="false">
      <c r="A8091" s="0" t="n">
        <v>8090</v>
      </c>
      <c r="B8091" s="0" t="n">
        <v>24.75</v>
      </c>
      <c r="C8091" s="1" t="s">
        <v>1353</v>
      </c>
      <c r="D8091" s="0" t="n">
        <v>0.0018</v>
      </c>
      <c r="E8091" s="0" t="n">
        <f aca="false">B8091*(1-C8091)*D8091</f>
        <v>0.042362595</v>
      </c>
    </row>
    <row r="8092" customFormat="false" ht="12.8" hidden="false" customHeight="false" outlineLevel="0" collapsed="false">
      <c r="A8092" s="0" t="n">
        <v>8091</v>
      </c>
      <c r="B8092" s="0" t="n">
        <v>8.52</v>
      </c>
      <c r="C8092" s="1" t="s">
        <v>571</v>
      </c>
      <c r="D8092" s="0" t="n">
        <v>0.006</v>
      </c>
      <c r="E8092" s="0" t="n">
        <f aca="false">B8092*(1-C8092)*D8092</f>
        <v>0.042680088</v>
      </c>
    </row>
    <row r="8093" customFormat="false" ht="12.8" hidden="false" customHeight="false" outlineLevel="0" collapsed="false">
      <c r="A8093" s="0" t="n">
        <v>8092</v>
      </c>
      <c r="B8093" s="0" t="n">
        <v>11.16</v>
      </c>
      <c r="C8093" s="1" t="s">
        <v>1608</v>
      </c>
      <c r="D8093" s="0" t="n">
        <v>0.0006</v>
      </c>
      <c r="E8093" s="0" t="n">
        <f aca="false">B8093*(1-C8093)*D8093</f>
        <v>0.0046644336</v>
      </c>
    </row>
    <row r="8094" customFormat="false" ht="12.8" hidden="false" customHeight="false" outlineLevel="0" collapsed="false">
      <c r="A8094" s="0" t="n">
        <v>8093</v>
      </c>
      <c r="B8094" s="0" t="n">
        <v>17.48</v>
      </c>
      <c r="C8094" s="1" t="s">
        <v>381</v>
      </c>
      <c r="D8094" s="0" t="n">
        <v>0.0015</v>
      </c>
      <c r="E8094" s="0" t="n">
        <f aca="false">B8094*(1-C8094)*D8094</f>
        <v>0.01790826</v>
      </c>
    </row>
    <row r="8095" customFormat="false" ht="12.8" hidden="false" customHeight="false" outlineLevel="0" collapsed="false">
      <c r="A8095" s="0" t="n">
        <v>8094</v>
      </c>
      <c r="B8095" s="0" t="n">
        <v>11.31</v>
      </c>
      <c r="C8095" s="1" t="s">
        <v>3037</v>
      </c>
      <c r="D8095" s="0" t="n">
        <v>0.009</v>
      </c>
      <c r="E8095" s="0" t="n">
        <f aca="false">B8095*(1-C8095)*D8095</f>
        <v>0.077859171</v>
      </c>
    </row>
    <row r="8096" customFormat="false" ht="12.8" hidden="false" customHeight="false" outlineLevel="0" collapsed="false">
      <c r="A8096" s="0" t="n">
        <v>8095</v>
      </c>
      <c r="B8096" s="0" t="n">
        <v>24.52</v>
      </c>
      <c r="C8096" s="1" t="s">
        <v>3471</v>
      </c>
      <c r="D8096" s="0" t="n">
        <v>0.0049</v>
      </c>
      <c r="E8096" s="0" t="n">
        <f aca="false">B8096*(1-C8096)*D8096</f>
        <v>0.0974039836</v>
      </c>
    </row>
    <row r="8097" customFormat="false" ht="12.8" hidden="false" customHeight="false" outlineLevel="0" collapsed="false">
      <c r="A8097" s="0" t="n">
        <v>8096</v>
      </c>
      <c r="B8097" s="0" t="n">
        <v>14.01</v>
      </c>
      <c r="C8097" s="1" t="s">
        <v>3472</v>
      </c>
      <c r="D8097" s="0" t="n">
        <v>0.0064</v>
      </c>
      <c r="E8097" s="0" t="n">
        <f aca="false">B8097*(1-C8097)*D8097</f>
        <v>0.081459744</v>
      </c>
    </row>
    <row r="8098" customFormat="false" ht="12.8" hidden="false" customHeight="false" outlineLevel="0" collapsed="false">
      <c r="A8098" s="0" t="n">
        <v>8097</v>
      </c>
      <c r="B8098" s="0" t="n">
        <v>15.32</v>
      </c>
      <c r="C8098" s="1" t="s">
        <v>466</v>
      </c>
      <c r="D8098" s="0" t="n">
        <v>0.0095</v>
      </c>
      <c r="E8098" s="0" t="n">
        <f aca="false">B8098*(1-C8098)*D8098</f>
        <v>0.109504296</v>
      </c>
    </row>
    <row r="8099" customFormat="false" ht="12.8" hidden="false" customHeight="false" outlineLevel="0" collapsed="false">
      <c r="A8099" s="0" t="n">
        <v>8098</v>
      </c>
      <c r="B8099" s="0" t="n">
        <v>14.03</v>
      </c>
      <c r="C8099" s="1" t="s">
        <v>858</v>
      </c>
      <c r="D8099" s="0" t="n">
        <v>0.0076</v>
      </c>
      <c r="E8099" s="0" t="n">
        <f aca="false">B8099*(1-C8099)*D8099</f>
        <v>0.0671863028</v>
      </c>
    </row>
    <row r="8100" customFormat="false" ht="12.8" hidden="false" customHeight="false" outlineLevel="0" collapsed="false">
      <c r="A8100" s="0" t="n">
        <v>8099</v>
      </c>
      <c r="B8100" s="0" t="n">
        <v>20.07</v>
      </c>
      <c r="C8100" s="1" t="s">
        <v>2220</v>
      </c>
      <c r="D8100" s="0" t="n">
        <v>0.0031</v>
      </c>
      <c r="E8100" s="0" t="n">
        <f aca="false">B8100*(1-C8100)*D8100</f>
        <v>0.0514472373</v>
      </c>
    </row>
    <row r="8101" customFormat="false" ht="12.8" hidden="false" customHeight="false" outlineLevel="0" collapsed="false">
      <c r="A8101" s="0" t="n">
        <v>8100</v>
      </c>
      <c r="B8101" s="0" t="n">
        <v>15.91</v>
      </c>
      <c r="C8101" s="1" t="s">
        <v>3473</v>
      </c>
      <c r="D8101" s="0" t="n">
        <v>0.0089</v>
      </c>
      <c r="E8101" s="0" t="n">
        <f aca="false">B8101*(1-C8101)*D8101</f>
        <v>0.1240690438</v>
      </c>
    </row>
    <row r="8102" customFormat="false" ht="12.8" hidden="false" customHeight="false" outlineLevel="0" collapsed="false">
      <c r="A8102" s="0" t="n">
        <v>8101</v>
      </c>
      <c r="B8102" s="0" t="n">
        <v>12.13</v>
      </c>
      <c r="C8102" s="1" t="s">
        <v>3299</v>
      </c>
      <c r="D8102" s="0" t="n">
        <v>0.0041</v>
      </c>
      <c r="E8102" s="0" t="n">
        <f aca="false">B8102*(1-C8102)*D8102</f>
        <v>0.0402091305</v>
      </c>
    </row>
    <row r="8103" customFormat="false" ht="12.8" hidden="false" customHeight="false" outlineLevel="0" collapsed="false">
      <c r="A8103" s="0" t="n">
        <v>8102</v>
      </c>
      <c r="B8103" s="0" t="n">
        <v>16.88</v>
      </c>
      <c r="C8103" s="1" t="s">
        <v>1359</v>
      </c>
      <c r="D8103" s="0" t="n">
        <v>0.0056</v>
      </c>
      <c r="E8103" s="0" t="n">
        <f aca="false">B8103*(1-C8103)*D8103</f>
        <v>0.0821542848</v>
      </c>
    </row>
    <row r="8104" customFormat="false" ht="12.8" hidden="false" customHeight="false" outlineLevel="0" collapsed="false">
      <c r="A8104" s="0" t="n">
        <v>8103</v>
      </c>
      <c r="B8104" s="0" t="n">
        <v>16.48</v>
      </c>
      <c r="C8104" s="1" t="s">
        <v>1161</v>
      </c>
      <c r="D8104" s="0" t="n">
        <v>0.0077</v>
      </c>
      <c r="E8104" s="0" t="n">
        <f aca="false">B8104*(1-C8104)*D8104</f>
        <v>0.1020624528</v>
      </c>
    </row>
    <row r="8105" customFormat="false" ht="12.8" hidden="false" customHeight="false" outlineLevel="0" collapsed="false">
      <c r="A8105" s="0" t="n">
        <v>8104</v>
      </c>
      <c r="B8105" s="0" t="n">
        <v>5.17</v>
      </c>
      <c r="C8105" s="1" t="s">
        <v>2517</v>
      </c>
      <c r="D8105" s="0" t="n">
        <v>0.0086</v>
      </c>
      <c r="E8105" s="0" t="n">
        <f aca="false">B8105*(1-C8105)*D8105</f>
        <v>0.0384774148</v>
      </c>
    </row>
    <row r="8106" customFormat="false" ht="12.8" hidden="false" customHeight="false" outlineLevel="0" collapsed="false">
      <c r="A8106" s="0" t="n">
        <v>8105</v>
      </c>
      <c r="B8106" s="0" t="n">
        <v>13.41</v>
      </c>
      <c r="C8106" s="1" t="s">
        <v>260</v>
      </c>
      <c r="D8106" s="0" t="n">
        <v>0.0073</v>
      </c>
      <c r="E8106" s="0" t="n">
        <f aca="false">B8106*(1-C8106)*D8106</f>
        <v>0.0698858127</v>
      </c>
    </row>
    <row r="8107" customFormat="false" ht="12.8" hidden="false" customHeight="false" outlineLevel="0" collapsed="false">
      <c r="A8107" s="0" t="n">
        <v>8106</v>
      </c>
      <c r="B8107" s="0" t="n">
        <v>17.18</v>
      </c>
      <c r="C8107" s="1" t="s">
        <v>3474</v>
      </c>
      <c r="D8107" s="0" t="n">
        <v>0.0032</v>
      </c>
      <c r="E8107" s="0" t="n">
        <f aca="false">B8107*(1-C8107)*D8107</f>
        <v>0.0401544704</v>
      </c>
    </row>
    <row r="8108" customFormat="false" ht="12.8" hidden="false" customHeight="false" outlineLevel="0" collapsed="false">
      <c r="A8108" s="0" t="n">
        <v>8107</v>
      </c>
      <c r="B8108" s="0" t="n">
        <v>8.69</v>
      </c>
      <c r="C8108" s="1" t="s">
        <v>2189</v>
      </c>
      <c r="D8108" s="0" t="n">
        <v>0.0043</v>
      </c>
      <c r="E8108" s="0" t="n">
        <f aca="false">B8108*(1-C8108)*D8108</f>
        <v>0.0365411893</v>
      </c>
    </row>
    <row r="8109" customFormat="false" ht="12.8" hidden="false" customHeight="false" outlineLevel="0" collapsed="false">
      <c r="A8109" s="0" t="n">
        <v>8108</v>
      </c>
      <c r="B8109" s="0" t="n">
        <v>18.19</v>
      </c>
      <c r="C8109" s="1" t="s">
        <v>470</v>
      </c>
      <c r="D8109" s="0" t="n">
        <v>0.0046</v>
      </c>
      <c r="E8109" s="0" t="n">
        <f aca="false">B8109*(1-C8109)*D8109</f>
        <v>0.0643787756</v>
      </c>
    </row>
    <row r="8110" customFormat="false" ht="12.8" hidden="false" customHeight="false" outlineLevel="0" collapsed="false">
      <c r="A8110" s="0" t="n">
        <v>8109</v>
      </c>
      <c r="B8110" s="0" t="n">
        <v>17.46</v>
      </c>
      <c r="C8110" s="1" t="s">
        <v>2604</v>
      </c>
      <c r="D8110" s="0" t="n">
        <v>0.0052</v>
      </c>
      <c r="E8110" s="0" t="n">
        <f aca="false">B8110*(1-C8110)*D8110</f>
        <v>0.0682392672</v>
      </c>
    </row>
    <row r="8111" customFormat="false" ht="12.8" hidden="false" customHeight="false" outlineLevel="0" collapsed="false">
      <c r="A8111" s="0" t="n">
        <v>8110</v>
      </c>
      <c r="B8111" s="0" t="n">
        <v>15.74</v>
      </c>
      <c r="C8111" s="1" t="s">
        <v>463</v>
      </c>
      <c r="D8111" s="0" t="n">
        <v>0.0054</v>
      </c>
      <c r="E8111" s="0" t="n">
        <f aca="false">B8111*(1-C8111)*D8111</f>
        <v>0.077261364</v>
      </c>
    </row>
    <row r="8112" customFormat="false" ht="12.8" hidden="false" customHeight="false" outlineLevel="0" collapsed="false">
      <c r="A8112" s="0" t="n">
        <v>8111</v>
      </c>
      <c r="B8112" s="0" t="n">
        <v>11.75</v>
      </c>
      <c r="C8112" s="1" t="s">
        <v>2974</v>
      </c>
      <c r="D8112" s="0" t="n">
        <v>0.002</v>
      </c>
      <c r="E8112" s="0" t="n">
        <f aca="false">B8112*(1-C8112)*D8112</f>
        <v>0.02239315</v>
      </c>
    </row>
    <row r="8113" customFormat="false" ht="12.8" hidden="false" customHeight="false" outlineLevel="0" collapsed="false">
      <c r="A8113" s="0" t="n">
        <v>8112</v>
      </c>
      <c r="B8113" s="0" t="n">
        <v>10.08</v>
      </c>
      <c r="C8113" s="1" t="s">
        <v>3472</v>
      </c>
      <c r="D8113" s="0" t="n">
        <v>0.0073</v>
      </c>
      <c r="E8113" s="0" t="n">
        <f aca="false">B8113*(1-C8113)*D8113</f>
        <v>0.066851064</v>
      </c>
    </row>
    <row r="8114" customFormat="false" ht="12.8" hidden="false" customHeight="false" outlineLevel="0" collapsed="false">
      <c r="A8114" s="0" t="n">
        <v>8113</v>
      </c>
      <c r="B8114" s="0" t="n">
        <v>2.25</v>
      </c>
      <c r="C8114" s="1" t="s">
        <v>3099</v>
      </c>
      <c r="D8114" s="0" t="n">
        <v>0.0002</v>
      </c>
      <c r="E8114" s="0" t="n">
        <f aca="false">B8114*(1-C8114)*D8114</f>
        <v>0.000289845</v>
      </c>
    </row>
    <row r="8115" customFormat="false" ht="12.8" hidden="false" customHeight="false" outlineLevel="0" collapsed="false">
      <c r="A8115" s="0" t="n">
        <v>8114</v>
      </c>
      <c r="B8115" s="0" t="n">
        <v>20.22</v>
      </c>
      <c r="C8115" s="1" t="s">
        <v>1202</v>
      </c>
      <c r="D8115" s="0" t="n">
        <v>0.0059</v>
      </c>
      <c r="E8115" s="0" t="n">
        <f aca="false">B8115*(1-C8115)*D8115</f>
        <v>0.093231387</v>
      </c>
    </row>
    <row r="8116" customFormat="false" ht="12.8" hidden="false" customHeight="false" outlineLevel="0" collapsed="false">
      <c r="A8116" s="0" t="n">
        <v>8115</v>
      </c>
      <c r="B8116" s="0" t="n">
        <v>10.25</v>
      </c>
      <c r="C8116" s="1" t="s">
        <v>1346</v>
      </c>
      <c r="D8116" s="0" t="n">
        <v>0.0033</v>
      </c>
      <c r="E8116" s="0" t="n">
        <f aca="false">B8116*(1-C8116)*D8116</f>
        <v>0.0285043275</v>
      </c>
    </row>
    <row r="8117" customFormat="false" ht="12.8" hidden="false" customHeight="false" outlineLevel="0" collapsed="false">
      <c r="A8117" s="0" t="n">
        <v>8116</v>
      </c>
      <c r="B8117" s="0" t="n">
        <v>22.14</v>
      </c>
      <c r="C8117" s="1" t="s">
        <v>3475</v>
      </c>
      <c r="D8117" s="0" t="n">
        <v>0.0079</v>
      </c>
      <c r="E8117" s="0" t="n">
        <f aca="false">B8117*(1-C8117)*D8117</f>
        <v>0.1432829952</v>
      </c>
    </row>
    <row r="8118" customFormat="false" ht="12.8" hidden="false" customHeight="false" outlineLevel="0" collapsed="false">
      <c r="A8118" s="0" t="n">
        <v>8117</v>
      </c>
      <c r="B8118" s="0" t="n">
        <v>12.21</v>
      </c>
      <c r="C8118" s="1" t="s">
        <v>3476</v>
      </c>
      <c r="D8118" s="0" t="n">
        <v>0.0027</v>
      </c>
      <c r="E8118" s="0" t="n">
        <f aca="false">B8118*(1-C8118)*D8118</f>
        <v>0.0248439312</v>
      </c>
    </row>
    <row r="8119" customFormat="false" ht="12.8" hidden="false" customHeight="false" outlineLevel="0" collapsed="false">
      <c r="A8119" s="0" t="n">
        <v>8118</v>
      </c>
      <c r="B8119" s="0" t="n">
        <v>7.69</v>
      </c>
      <c r="C8119" s="1" t="s">
        <v>2391</v>
      </c>
      <c r="D8119" s="0" t="n">
        <v>0.0052</v>
      </c>
      <c r="E8119" s="0" t="n">
        <f aca="false">B8119*(1-C8119)*D8119</f>
        <v>0.0276477032</v>
      </c>
    </row>
    <row r="8120" customFormat="false" ht="12.8" hidden="false" customHeight="false" outlineLevel="0" collapsed="false">
      <c r="A8120" s="0" t="n">
        <v>8119</v>
      </c>
      <c r="B8120" s="0" t="n">
        <v>23.54</v>
      </c>
      <c r="C8120" s="1" t="s">
        <v>3124</v>
      </c>
      <c r="D8120" s="0" t="n">
        <v>0.0051</v>
      </c>
      <c r="E8120" s="0" t="n">
        <f aca="false">B8120*(1-C8120)*D8120</f>
        <v>0.0897763812</v>
      </c>
    </row>
    <row r="8121" customFormat="false" ht="12.8" hidden="false" customHeight="false" outlineLevel="0" collapsed="false">
      <c r="A8121" s="0" t="n">
        <v>8120</v>
      </c>
      <c r="B8121" s="0" t="n">
        <v>2.12</v>
      </c>
      <c r="C8121" s="1" t="s">
        <v>1246</v>
      </c>
      <c r="D8121" s="0" t="n">
        <v>0.0072</v>
      </c>
      <c r="E8121" s="0" t="n">
        <f aca="false">B8121*(1-C8121)*D8121</f>
        <v>0.0139528224</v>
      </c>
    </row>
    <row r="8122" customFormat="false" ht="12.8" hidden="false" customHeight="false" outlineLevel="0" collapsed="false">
      <c r="A8122" s="0" t="n">
        <v>8121</v>
      </c>
      <c r="B8122" s="0" t="n">
        <v>5.36</v>
      </c>
      <c r="C8122" s="1" t="s">
        <v>135</v>
      </c>
      <c r="D8122" s="0" t="n">
        <v>0.0087</v>
      </c>
      <c r="E8122" s="0" t="n">
        <f aca="false">B8122*(1-C8122)*D8122</f>
        <v>0.0304367064</v>
      </c>
    </row>
    <row r="8123" customFormat="false" ht="12.8" hidden="false" customHeight="false" outlineLevel="0" collapsed="false">
      <c r="A8123" s="0" t="n">
        <v>8122</v>
      </c>
      <c r="B8123" s="0" t="n">
        <v>8.63</v>
      </c>
      <c r="C8123" s="1" t="s">
        <v>3048</v>
      </c>
      <c r="D8123" s="0" t="n">
        <v>0.0079</v>
      </c>
      <c r="E8123" s="0" t="n">
        <f aca="false">B8123*(1-C8123)*D8123</f>
        <v>0.0621228824</v>
      </c>
    </row>
    <row r="8124" customFormat="false" ht="12.8" hidden="false" customHeight="false" outlineLevel="0" collapsed="false">
      <c r="A8124" s="0" t="n">
        <v>8123</v>
      </c>
      <c r="B8124" s="0" t="n">
        <v>10.55</v>
      </c>
      <c r="C8124" s="1" t="s">
        <v>344</v>
      </c>
      <c r="D8124" s="0" t="n">
        <v>0.0017</v>
      </c>
      <c r="E8124" s="0" t="n">
        <f aca="false">B8124*(1-C8124)*D8124</f>
        <v>0.0165988425</v>
      </c>
    </row>
    <row r="8125" customFormat="false" ht="12.8" hidden="false" customHeight="false" outlineLevel="0" collapsed="false">
      <c r="A8125" s="0" t="n">
        <v>8124</v>
      </c>
      <c r="B8125" s="0" t="n">
        <v>21.8</v>
      </c>
      <c r="C8125" s="1" t="s">
        <v>443</v>
      </c>
      <c r="D8125" s="0" t="n">
        <v>0.0015</v>
      </c>
      <c r="E8125" s="0" t="n">
        <f aca="false">B8125*(1-C8125)*D8125</f>
        <v>0.03036195</v>
      </c>
    </row>
    <row r="8126" customFormat="false" ht="12.8" hidden="false" customHeight="false" outlineLevel="0" collapsed="false">
      <c r="A8126" s="0" t="n">
        <v>8125</v>
      </c>
      <c r="B8126" s="0" t="n">
        <v>7.77</v>
      </c>
      <c r="C8126" s="1" t="s">
        <v>201</v>
      </c>
      <c r="D8126" s="0" t="n">
        <v>0.0098</v>
      </c>
      <c r="E8126" s="0" t="n">
        <f aca="false">B8126*(1-C8126)*D8126</f>
        <v>0.0605436846</v>
      </c>
    </row>
    <row r="8127" customFormat="false" ht="12.8" hidden="false" customHeight="false" outlineLevel="0" collapsed="false">
      <c r="A8127" s="0" t="n">
        <v>8126</v>
      </c>
      <c r="B8127" s="0" t="n">
        <v>24.68</v>
      </c>
      <c r="C8127" s="1" t="s">
        <v>726</v>
      </c>
      <c r="D8127" s="0" t="n">
        <v>0.0045</v>
      </c>
      <c r="E8127" s="0" t="n">
        <f aca="false">B8127*(1-C8127)*D8127</f>
        <v>0.10039824</v>
      </c>
    </row>
    <row r="8128" customFormat="false" ht="12.8" hidden="false" customHeight="false" outlineLevel="0" collapsed="false">
      <c r="A8128" s="0" t="n">
        <v>8127</v>
      </c>
      <c r="B8128" s="0" t="n">
        <v>16.02</v>
      </c>
      <c r="C8128" s="1" t="s">
        <v>1123</v>
      </c>
      <c r="D8128" s="0" t="n">
        <v>0.0006</v>
      </c>
      <c r="E8128" s="0" t="n">
        <f aca="false">B8128*(1-C8128)*D8128</f>
        <v>0.0090285516</v>
      </c>
    </row>
    <row r="8129" customFormat="false" ht="12.8" hidden="false" customHeight="false" outlineLevel="0" collapsed="false">
      <c r="A8129" s="0" t="n">
        <v>8128</v>
      </c>
      <c r="B8129" s="0" t="n">
        <v>16.96</v>
      </c>
      <c r="C8129" s="1" t="s">
        <v>3477</v>
      </c>
      <c r="D8129" s="0" t="n">
        <v>0.0029</v>
      </c>
      <c r="E8129" s="0" t="n">
        <f aca="false">B8129*(1-C8129)*D8129</f>
        <v>0.0423670976</v>
      </c>
    </row>
    <row r="8130" customFormat="false" ht="12.8" hidden="false" customHeight="false" outlineLevel="0" collapsed="false">
      <c r="A8130" s="0" t="n">
        <v>8129</v>
      </c>
      <c r="B8130" s="0" t="n">
        <v>11.42</v>
      </c>
      <c r="C8130" s="1" t="s">
        <v>1819</v>
      </c>
      <c r="D8130" s="0" t="n">
        <v>0.0033</v>
      </c>
      <c r="E8130" s="0" t="n">
        <f aca="false">B8130*(1-C8130)*D8130</f>
        <v>0.0317203062</v>
      </c>
    </row>
    <row r="8131" customFormat="false" ht="12.8" hidden="false" customHeight="false" outlineLevel="0" collapsed="false">
      <c r="A8131" s="0" t="n">
        <v>8130</v>
      </c>
      <c r="B8131" s="0" t="n">
        <v>6.53</v>
      </c>
      <c r="C8131" s="1" t="s">
        <v>3478</v>
      </c>
      <c r="D8131" s="0" t="n">
        <v>0.0041</v>
      </c>
      <c r="E8131" s="0" t="n">
        <f aca="false">B8131*(1-C8131)*D8131</f>
        <v>0.0215067509</v>
      </c>
    </row>
    <row r="8132" customFormat="false" ht="12.8" hidden="false" customHeight="false" outlineLevel="0" collapsed="false">
      <c r="A8132" s="0" t="n">
        <v>8131</v>
      </c>
      <c r="B8132" s="0" t="n">
        <v>10.22</v>
      </c>
      <c r="C8132" s="1" t="s">
        <v>3031</v>
      </c>
      <c r="D8132" s="0" t="n">
        <v>0.0061</v>
      </c>
      <c r="E8132" s="0" t="n">
        <f aca="false">B8132*(1-C8132)*D8132</f>
        <v>0.0559332424</v>
      </c>
    </row>
    <row r="8133" customFormat="false" ht="12.8" hidden="false" customHeight="false" outlineLevel="0" collapsed="false">
      <c r="A8133" s="0" t="n">
        <v>8132</v>
      </c>
      <c r="B8133" s="0" t="n">
        <v>24.04</v>
      </c>
      <c r="C8133" s="1" t="s">
        <v>1067</v>
      </c>
      <c r="D8133" s="0" t="n">
        <v>0.0059</v>
      </c>
      <c r="E8133" s="0" t="n">
        <f aca="false">B8133*(1-C8133)*D8133</f>
        <v>0.0853710884</v>
      </c>
    </row>
    <row r="8134" customFormat="false" ht="12.8" hidden="false" customHeight="false" outlineLevel="0" collapsed="false">
      <c r="A8134" s="0" t="n">
        <v>8133</v>
      </c>
      <c r="B8134" s="0" t="n">
        <v>11.05</v>
      </c>
      <c r="C8134" s="1" t="s">
        <v>992</v>
      </c>
      <c r="D8134" s="0" t="n">
        <v>0.0082</v>
      </c>
      <c r="E8134" s="0" t="n">
        <f aca="false">B8134*(1-C8134)*D8134</f>
        <v>0.083424627</v>
      </c>
    </row>
    <row r="8135" customFormat="false" ht="12.8" hidden="false" customHeight="false" outlineLevel="0" collapsed="false">
      <c r="A8135" s="0" t="n">
        <v>8134</v>
      </c>
      <c r="B8135" s="0" t="n">
        <v>4.78</v>
      </c>
      <c r="C8135" s="1" t="s">
        <v>448</v>
      </c>
      <c r="D8135" s="0" t="n">
        <v>0.0001</v>
      </c>
      <c r="E8135" s="0" t="n">
        <f aca="false">B8135*(1-C8135)*D8135</f>
        <v>0.0004356492</v>
      </c>
    </row>
    <row r="8136" customFormat="false" ht="12.8" hidden="false" customHeight="false" outlineLevel="0" collapsed="false">
      <c r="A8136" s="0" t="n">
        <v>8135</v>
      </c>
      <c r="B8136" s="0" t="n">
        <v>5.78</v>
      </c>
      <c r="C8136" s="1" t="s">
        <v>3070</v>
      </c>
      <c r="D8136" s="0" t="n">
        <v>0.0008</v>
      </c>
      <c r="E8136" s="0" t="n">
        <f aca="false">B8136*(1-C8136)*D8136</f>
        <v>0.003985888</v>
      </c>
    </row>
    <row r="8137" customFormat="false" ht="12.8" hidden="false" customHeight="false" outlineLevel="0" collapsed="false">
      <c r="A8137" s="0" t="n">
        <v>8136</v>
      </c>
      <c r="B8137" s="0" t="n">
        <v>11.37</v>
      </c>
      <c r="C8137" s="1" t="s">
        <v>2864</v>
      </c>
      <c r="D8137" s="0" t="n">
        <v>0.0058</v>
      </c>
      <c r="E8137" s="0" t="n">
        <f aca="false">B8137*(1-C8137)*D8137</f>
        <v>0.0599581032</v>
      </c>
    </row>
    <row r="8138" customFormat="false" ht="12.8" hidden="false" customHeight="false" outlineLevel="0" collapsed="false">
      <c r="A8138" s="0" t="n">
        <v>8137</v>
      </c>
      <c r="B8138" s="0" t="n">
        <v>1.79</v>
      </c>
      <c r="C8138" s="1" t="s">
        <v>480</v>
      </c>
      <c r="D8138" s="0" t="n">
        <v>0.0061</v>
      </c>
      <c r="E8138" s="0" t="n">
        <f aca="false">B8138*(1-C8138)*D8138</f>
        <v>0.0106449331</v>
      </c>
    </row>
    <row r="8139" customFormat="false" ht="12.8" hidden="false" customHeight="false" outlineLevel="0" collapsed="false">
      <c r="A8139" s="0" t="n">
        <v>8138</v>
      </c>
      <c r="B8139" s="0" t="n">
        <v>9.63</v>
      </c>
      <c r="C8139" s="1" t="s">
        <v>3479</v>
      </c>
      <c r="D8139" s="0" t="n">
        <v>0.0006</v>
      </c>
      <c r="E8139" s="0" t="n">
        <f aca="false">B8139*(1-C8139)*D8139</f>
        <v>0.0052562466</v>
      </c>
    </row>
    <row r="8140" customFormat="false" ht="12.8" hidden="false" customHeight="false" outlineLevel="0" collapsed="false">
      <c r="A8140" s="0" t="n">
        <v>8139</v>
      </c>
      <c r="B8140" s="0" t="n">
        <v>15.07</v>
      </c>
      <c r="C8140" s="1" t="s">
        <v>2051</v>
      </c>
      <c r="D8140" s="0" t="n">
        <v>0.0025</v>
      </c>
      <c r="E8140" s="0" t="n">
        <f aca="false">B8140*(1-C8140)*D8140</f>
        <v>0.022823515</v>
      </c>
    </row>
    <row r="8141" customFormat="false" ht="12.8" hidden="false" customHeight="false" outlineLevel="0" collapsed="false">
      <c r="A8141" s="0" t="n">
        <v>8140</v>
      </c>
      <c r="B8141" s="0" t="n">
        <v>3.58</v>
      </c>
      <c r="C8141" s="1" t="s">
        <v>781</v>
      </c>
      <c r="D8141" s="0" t="n">
        <v>0.0022</v>
      </c>
      <c r="E8141" s="0" t="n">
        <f aca="false">B8141*(1-C8141)*D8141</f>
        <v>0.0061220148</v>
      </c>
    </row>
    <row r="8142" customFormat="false" ht="12.8" hidden="false" customHeight="false" outlineLevel="0" collapsed="false">
      <c r="A8142" s="0" t="n">
        <v>8141</v>
      </c>
      <c r="B8142" s="0" t="n">
        <v>8.42</v>
      </c>
      <c r="C8142" s="1" t="s">
        <v>2449</v>
      </c>
      <c r="D8142" s="0" t="n">
        <v>0.0094</v>
      </c>
      <c r="E8142" s="0" t="n">
        <f aca="false">B8142*(1-C8142)*D8142</f>
        <v>0.0504489352</v>
      </c>
    </row>
    <row r="8143" customFormat="false" ht="12.8" hidden="false" customHeight="false" outlineLevel="0" collapsed="false">
      <c r="A8143" s="0" t="n">
        <v>8142</v>
      </c>
      <c r="B8143" s="0" t="n">
        <v>18.49</v>
      </c>
      <c r="C8143" s="1" t="s">
        <v>1511</v>
      </c>
      <c r="D8143" s="0" t="n">
        <v>0.0003</v>
      </c>
      <c r="E8143" s="0" t="n">
        <f aca="false">B8143*(1-C8143)*D8143</f>
        <v>0.0038451804</v>
      </c>
    </row>
    <row r="8144" customFormat="false" ht="12.8" hidden="false" customHeight="false" outlineLevel="0" collapsed="false">
      <c r="A8144" s="0" t="n">
        <v>8143</v>
      </c>
      <c r="B8144" s="0" t="n">
        <v>24.33</v>
      </c>
      <c r="C8144" s="1" t="s">
        <v>774</v>
      </c>
      <c r="D8144" s="0" t="n">
        <v>0.0061</v>
      </c>
      <c r="E8144" s="0" t="n">
        <f aca="false">B8144*(1-C8144)*D8144</f>
        <v>0.126596289</v>
      </c>
    </row>
    <row r="8145" customFormat="false" ht="12.8" hidden="false" customHeight="false" outlineLevel="0" collapsed="false">
      <c r="A8145" s="0" t="n">
        <v>8144</v>
      </c>
      <c r="B8145" s="0" t="n">
        <v>18.34</v>
      </c>
      <c r="C8145" s="1" t="s">
        <v>3480</v>
      </c>
      <c r="D8145" s="0" t="n">
        <v>0.0027</v>
      </c>
      <c r="E8145" s="0" t="n">
        <f aca="false">B8145*(1-C8145)*D8145</f>
        <v>0.0476264124</v>
      </c>
    </row>
    <row r="8146" customFormat="false" ht="12.8" hidden="false" customHeight="false" outlineLevel="0" collapsed="false">
      <c r="A8146" s="0" t="n">
        <v>8145</v>
      </c>
      <c r="B8146" s="0" t="n">
        <v>0.5</v>
      </c>
      <c r="C8146" s="1" t="s">
        <v>3478</v>
      </c>
      <c r="D8146" s="0" t="n">
        <v>0.0059</v>
      </c>
      <c r="E8146" s="0" t="n">
        <f aca="false">B8146*(1-C8146)*D8146</f>
        <v>0.002369735</v>
      </c>
    </row>
    <row r="8147" customFormat="false" ht="12.8" hidden="false" customHeight="false" outlineLevel="0" collapsed="false">
      <c r="A8147" s="0" t="n">
        <v>8146</v>
      </c>
      <c r="B8147" s="0" t="n">
        <v>10.92</v>
      </c>
      <c r="C8147" s="1" t="s">
        <v>1668</v>
      </c>
      <c r="D8147" s="0" t="n">
        <v>0.0079</v>
      </c>
      <c r="E8147" s="0" t="n">
        <f aca="false">B8147*(1-C8147)*D8147</f>
        <v>0.0617592612</v>
      </c>
    </row>
    <row r="8148" customFormat="false" ht="12.8" hidden="false" customHeight="false" outlineLevel="0" collapsed="false">
      <c r="A8148" s="0" t="n">
        <v>8147</v>
      </c>
      <c r="B8148" s="0" t="n">
        <v>15.8</v>
      </c>
      <c r="C8148" s="1" t="s">
        <v>3312</v>
      </c>
      <c r="D8148" s="0" t="n">
        <v>0.0025</v>
      </c>
      <c r="E8148" s="0" t="n">
        <f aca="false">B8148*(1-C8148)*D8148</f>
        <v>0.0358581</v>
      </c>
    </row>
    <row r="8149" customFormat="false" ht="12.8" hidden="false" customHeight="false" outlineLevel="0" collapsed="false">
      <c r="A8149" s="0" t="n">
        <v>8148</v>
      </c>
      <c r="B8149" s="0" t="n">
        <v>18.14</v>
      </c>
      <c r="C8149" s="1" t="s">
        <v>2714</v>
      </c>
      <c r="D8149" s="0" t="n">
        <v>0.0002</v>
      </c>
      <c r="E8149" s="0" t="n">
        <f aca="false">B8149*(1-C8149)*D8149</f>
        <v>0.00223122</v>
      </c>
    </row>
    <row r="8150" customFormat="false" ht="12.8" hidden="false" customHeight="false" outlineLevel="0" collapsed="false">
      <c r="A8150" s="0" t="n">
        <v>8149</v>
      </c>
      <c r="B8150" s="0" t="n">
        <v>23.77</v>
      </c>
      <c r="C8150" s="1" t="s">
        <v>2047</v>
      </c>
      <c r="D8150" s="0" t="n">
        <v>0.0009</v>
      </c>
      <c r="E8150" s="0" t="n">
        <f aca="false">B8150*(1-C8150)*D8150</f>
        <v>0.0178075332</v>
      </c>
    </row>
    <row r="8151" customFormat="false" ht="12.8" hidden="false" customHeight="false" outlineLevel="0" collapsed="false">
      <c r="A8151" s="0" t="n">
        <v>8150</v>
      </c>
      <c r="B8151" s="0" t="n">
        <v>12.9</v>
      </c>
      <c r="C8151" s="1" t="s">
        <v>1622</v>
      </c>
      <c r="D8151" s="0" t="n">
        <v>0.0095</v>
      </c>
      <c r="E8151" s="0" t="n">
        <f aca="false">B8151*(1-C8151)*D8151</f>
        <v>0.09022131</v>
      </c>
    </row>
    <row r="8152" customFormat="false" ht="12.8" hidden="false" customHeight="false" outlineLevel="0" collapsed="false">
      <c r="A8152" s="0" t="n">
        <v>8151</v>
      </c>
      <c r="B8152" s="0" t="n">
        <v>8.97</v>
      </c>
      <c r="C8152" s="1" t="s">
        <v>3481</v>
      </c>
      <c r="D8152" s="0" t="n">
        <v>0.0081</v>
      </c>
      <c r="E8152" s="0" t="n">
        <f aca="false">B8152*(1-C8152)*D8152</f>
        <v>0.045119997</v>
      </c>
    </row>
    <row r="8153" customFormat="false" ht="12.8" hidden="false" customHeight="false" outlineLevel="0" collapsed="false">
      <c r="A8153" s="0" t="n">
        <v>8152</v>
      </c>
      <c r="B8153" s="0" t="n">
        <v>0.13</v>
      </c>
      <c r="C8153" s="1" t="s">
        <v>2510</v>
      </c>
      <c r="D8153" s="0" t="n">
        <v>0.0061</v>
      </c>
      <c r="E8153" s="0" t="n">
        <f aca="false">B8153*(1-C8153)*D8153</f>
        <v>0.0006281353</v>
      </c>
    </row>
    <row r="8154" customFormat="false" ht="12.8" hidden="false" customHeight="false" outlineLevel="0" collapsed="false">
      <c r="A8154" s="0" t="n">
        <v>8153</v>
      </c>
      <c r="B8154" s="0" t="n">
        <v>18.84</v>
      </c>
      <c r="C8154" s="1" t="s">
        <v>1275</v>
      </c>
      <c r="D8154" s="0" t="n">
        <v>0.0047</v>
      </c>
      <c r="E8154" s="0" t="n">
        <f aca="false">B8154*(1-C8154)*D8154</f>
        <v>0.0787280268</v>
      </c>
    </row>
    <row r="8155" customFormat="false" ht="12.8" hidden="false" customHeight="false" outlineLevel="0" collapsed="false">
      <c r="A8155" s="0" t="n">
        <v>8154</v>
      </c>
      <c r="B8155" s="0" t="n">
        <v>16.29</v>
      </c>
      <c r="C8155" s="1" t="s">
        <v>2122</v>
      </c>
      <c r="D8155" s="0" t="n">
        <v>0.0027</v>
      </c>
      <c r="E8155" s="0" t="n">
        <f aca="false">B8155*(1-C8155)*D8155</f>
        <v>0.0305198037</v>
      </c>
    </row>
    <row r="8156" customFormat="false" ht="12.8" hidden="false" customHeight="false" outlineLevel="0" collapsed="false">
      <c r="A8156" s="0" t="n">
        <v>8155</v>
      </c>
      <c r="B8156" s="0" t="n">
        <v>21.09</v>
      </c>
      <c r="C8156" s="1" t="s">
        <v>3482</v>
      </c>
      <c r="D8156" s="0" t="n">
        <v>0.0086</v>
      </c>
      <c r="E8156" s="0" t="n">
        <f aca="false">B8156*(1-C8156)*D8156</f>
        <v>0.1160612226</v>
      </c>
    </row>
    <row r="8157" customFormat="false" ht="12.8" hidden="false" customHeight="false" outlineLevel="0" collapsed="false">
      <c r="A8157" s="0" t="n">
        <v>8156</v>
      </c>
      <c r="B8157" s="0" t="n">
        <v>1.08</v>
      </c>
      <c r="C8157" s="1" t="s">
        <v>1391</v>
      </c>
      <c r="D8157" s="0" t="n">
        <v>0.0088</v>
      </c>
      <c r="E8157" s="0" t="n">
        <f aca="false">B8157*(1-C8157)*D8157</f>
        <v>0.0074863008</v>
      </c>
    </row>
    <row r="8158" customFormat="false" ht="12.8" hidden="false" customHeight="false" outlineLevel="0" collapsed="false">
      <c r="A8158" s="0" t="n">
        <v>8157</v>
      </c>
      <c r="B8158" s="0" t="n">
        <v>0.5</v>
      </c>
      <c r="C8158" s="1" t="s">
        <v>3483</v>
      </c>
      <c r="D8158" s="0" t="n">
        <v>0.003</v>
      </c>
      <c r="E8158" s="0" t="n">
        <f aca="false">B8158*(1-C8158)*D8158</f>
        <v>0.00111795</v>
      </c>
    </row>
    <row r="8159" customFormat="false" ht="12.8" hidden="false" customHeight="false" outlineLevel="0" collapsed="false">
      <c r="A8159" s="0" t="n">
        <v>8158</v>
      </c>
      <c r="B8159" s="0" t="n">
        <v>24.81</v>
      </c>
      <c r="C8159" s="1" t="s">
        <v>879</v>
      </c>
      <c r="D8159" s="0" t="n">
        <v>0.0016</v>
      </c>
      <c r="E8159" s="0" t="n">
        <f aca="false">B8159*(1-C8159)*D8159</f>
        <v>0.0242860128</v>
      </c>
    </row>
    <row r="8160" customFormat="false" ht="12.8" hidden="false" customHeight="false" outlineLevel="0" collapsed="false">
      <c r="A8160" s="0" t="n">
        <v>8159</v>
      </c>
      <c r="B8160" s="0" t="n">
        <v>18.57</v>
      </c>
      <c r="C8160" s="1" t="s">
        <v>1861</v>
      </c>
      <c r="D8160" s="0" t="n">
        <v>0.0064</v>
      </c>
      <c r="E8160" s="0" t="n">
        <f aca="false">B8160*(1-C8160)*D8160</f>
        <v>0.0880425984</v>
      </c>
    </row>
    <row r="8161" customFormat="false" ht="12.8" hidden="false" customHeight="false" outlineLevel="0" collapsed="false">
      <c r="A8161" s="0" t="n">
        <v>8160</v>
      </c>
      <c r="B8161" s="0" t="n">
        <v>12.67</v>
      </c>
      <c r="C8161" s="1" t="s">
        <v>3484</v>
      </c>
      <c r="D8161" s="0" t="n">
        <v>0.0033</v>
      </c>
      <c r="E8161" s="0" t="n">
        <f aca="false">B8161*(1-C8161)*D8161</f>
        <v>0.0336913038</v>
      </c>
    </row>
    <row r="8162" customFormat="false" ht="12.8" hidden="false" customHeight="false" outlineLevel="0" collapsed="false">
      <c r="A8162" s="0" t="n">
        <v>8161</v>
      </c>
      <c r="B8162" s="0" t="n">
        <v>22.89</v>
      </c>
      <c r="C8162" s="1" t="s">
        <v>2798</v>
      </c>
      <c r="D8162" s="0" t="n">
        <v>0.0052</v>
      </c>
      <c r="E8162" s="0" t="n">
        <f aca="false">B8162*(1-C8162)*D8162</f>
        <v>0.1158023412</v>
      </c>
    </row>
    <row r="8163" customFormat="false" ht="12.8" hidden="false" customHeight="false" outlineLevel="0" collapsed="false">
      <c r="A8163" s="0" t="n">
        <v>8162</v>
      </c>
      <c r="B8163" s="0" t="n">
        <v>22.23</v>
      </c>
      <c r="C8163" s="1" t="s">
        <v>1369</v>
      </c>
      <c r="D8163" s="0" t="n">
        <v>0.0041</v>
      </c>
      <c r="E8163" s="0" t="n">
        <f aca="false">B8163*(1-C8163)*D8163</f>
        <v>0.0865585071</v>
      </c>
    </row>
    <row r="8164" customFormat="false" ht="12.8" hidden="false" customHeight="false" outlineLevel="0" collapsed="false">
      <c r="A8164" s="0" t="n">
        <v>8163</v>
      </c>
      <c r="B8164" s="0" t="n">
        <v>5.35</v>
      </c>
      <c r="C8164" s="1" t="s">
        <v>3485</v>
      </c>
      <c r="D8164" s="0" t="n">
        <v>0.0076</v>
      </c>
      <c r="E8164" s="0" t="n">
        <f aca="false">B8164*(1-C8164)*D8164</f>
        <v>0.040127354</v>
      </c>
    </row>
    <row r="8165" customFormat="false" ht="12.8" hidden="false" customHeight="false" outlineLevel="0" collapsed="false">
      <c r="A8165" s="0" t="n">
        <v>8164</v>
      </c>
      <c r="B8165" s="0" t="n">
        <v>6.62</v>
      </c>
      <c r="C8165" s="1" t="s">
        <v>3204</v>
      </c>
      <c r="D8165" s="0" t="n">
        <v>0.0072</v>
      </c>
      <c r="E8165" s="0" t="n">
        <f aca="false">B8165*(1-C8165)*D8165</f>
        <v>0.042683112</v>
      </c>
    </row>
    <row r="8166" customFormat="false" ht="12.8" hidden="false" customHeight="false" outlineLevel="0" collapsed="false">
      <c r="A8166" s="0" t="n">
        <v>8165</v>
      </c>
      <c r="B8166" s="0" t="n">
        <v>12.29</v>
      </c>
      <c r="C8166" s="1" t="s">
        <v>2716</v>
      </c>
      <c r="D8166" s="0" t="n">
        <v>0.0069</v>
      </c>
      <c r="E8166" s="0" t="n">
        <f aca="false">B8166*(1-C8166)*D8166</f>
        <v>0.0587162124</v>
      </c>
    </row>
    <row r="8167" customFormat="false" ht="12.8" hidden="false" customHeight="false" outlineLevel="0" collapsed="false">
      <c r="A8167" s="0" t="n">
        <v>8166</v>
      </c>
      <c r="B8167" s="0" t="n">
        <v>20.43</v>
      </c>
      <c r="C8167" s="1" t="s">
        <v>2647</v>
      </c>
      <c r="D8167" s="0" t="n">
        <v>0.0071</v>
      </c>
      <c r="E8167" s="0" t="n">
        <f aca="false">B8167*(1-C8167)*D8167</f>
        <v>0.1387867104</v>
      </c>
    </row>
    <row r="8168" customFormat="false" ht="12.8" hidden="false" customHeight="false" outlineLevel="0" collapsed="false">
      <c r="A8168" s="0" t="n">
        <v>8167</v>
      </c>
      <c r="B8168" s="0" t="n">
        <v>7.21</v>
      </c>
      <c r="C8168" s="1" t="s">
        <v>3095</v>
      </c>
      <c r="D8168" s="0" t="n">
        <v>0.0042</v>
      </c>
      <c r="E8168" s="0" t="n">
        <f aca="false">B8168*(1-C8168)*D8168</f>
        <v>0.022151283</v>
      </c>
    </row>
    <row r="8169" customFormat="false" ht="12.8" hidden="false" customHeight="false" outlineLevel="0" collapsed="false">
      <c r="A8169" s="0" t="n">
        <v>8168</v>
      </c>
      <c r="B8169" s="0" t="n">
        <v>24.94</v>
      </c>
      <c r="C8169" s="1" t="s">
        <v>1660</v>
      </c>
      <c r="D8169" s="0" t="n">
        <v>0.0055</v>
      </c>
      <c r="E8169" s="0" t="n">
        <f aca="false">B8169*(1-C8169)*D8169</f>
        <v>0.101066856</v>
      </c>
    </row>
    <row r="8170" customFormat="false" ht="12.8" hidden="false" customHeight="false" outlineLevel="0" collapsed="false">
      <c r="A8170" s="0" t="n">
        <v>8169</v>
      </c>
      <c r="B8170" s="0" t="n">
        <v>7.31</v>
      </c>
      <c r="C8170" s="1" t="s">
        <v>540</v>
      </c>
      <c r="D8170" s="0" t="n">
        <v>0.0021</v>
      </c>
      <c r="E8170" s="0" t="n">
        <f aca="false">B8170*(1-C8170)*D8170</f>
        <v>0.0153371841</v>
      </c>
    </row>
    <row r="8171" customFormat="false" ht="12.8" hidden="false" customHeight="false" outlineLevel="0" collapsed="false">
      <c r="A8171" s="0" t="n">
        <v>8170</v>
      </c>
      <c r="B8171" s="0" t="n">
        <v>8.66</v>
      </c>
      <c r="C8171" s="1" t="s">
        <v>1753</v>
      </c>
      <c r="D8171" s="0" t="n">
        <v>0.0028</v>
      </c>
      <c r="E8171" s="0" t="n">
        <f aca="false">B8171*(1-C8171)*D8171</f>
        <v>0.0192238144</v>
      </c>
    </row>
    <row r="8172" customFormat="false" ht="12.8" hidden="false" customHeight="false" outlineLevel="0" collapsed="false">
      <c r="A8172" s="0" t="n">
        <v>8171</v>
      </c>
      <c r="B8172" s="0" t="n">
        <v>1.05</v>
      </c>
      <c r="C8172" s="1" t="s">
        <v>3486</v>
      </c>
      <c r="D8172" s="0" t="n">
        <v>0.0019</v>
      </c>
      <c r="E8172" s="0" t="n">
        <f aca="false">B8172*(1-C8172)*D8172</f>
        <v>0.0016700145</v>
      </c>
    </row>
    <row r="8173" customFormat="false" ht="12.8" hidden="false" customHeight="false" outlineLevel="0" collapsed="false">
      <c r="A8173" s="0" t="n">
        <v>8172</v>
      </c>
      <c r="B8173" s="0" t="n">
        <v>18.59</v>
      </c>
      <c r="C8173" s="1" t="s">
        <v>1547</v>
      </c>
      <c r="D8173" s="0" t="n">
        <v>0.0074</v>
      </c>
      <c r="E8173" s="0" t="n">
        <f aca="false">B8173*(1-C8173)*D8173</f>
        <v>0.0959385284</v>
      </c>
    </row>
    <row r="8174" customFormat="false" ht="12.8" hidden="false" customHeight="false" outlineLevel="0" collapsed="false">
      <c r="A8174" s="0" t="n">
        <v>8173</v>
      </c>
      <c r="B8174" s="0" t="n">
        <v>17.8</v>
      </c>
      <c r="C8174" s="1" t="s">
        <v>3128</v>
      </c>
      <c r="D8174" s="0" t="n">
        <v>0.0044</v>
      </c>
      <c r="E8174" s="0" t="n">
        <f aca="false">B8174*(1-C8174)*D8174</f>
        <v>0.074114216</v>
      </c>
    </row>
    <row r="8175" customFormat="false" ht="12.8" hidden="false" customHeight="false" outlineLevel="0" collapsed="false">
      <c r="A8175" s="0" t="n">
        <v>8174</v>
      </c>
      <c r="B8175" s="0" t="n">
        <v>21.57</v>
      </c>
      <c r="C8175" s="1" t="s">
        <v>1941</v>
      </c>
      <c r="D8175" s="0" t="n">
        <v>0.0044</v>
      </c>
      <c r="E8175" s="0" t="n">
        <f aca="false">B8175*(1-C8175)*D8175</f>
        <v>0.0752240808</v>
      </c>
    </row>
    <row r="8176" customFormat="false" ht="12.8" hidden="false" customHeight="false" outlineLevel="0" collapsed="false">
      <c r="A8176" s="0" t="n">
        <v>8175</v>
      </c>
      <c r="B8176" s="0" t="n">
        <v>3.02</v>
      </c>
      <c r="C8176" s="1" t="s">
        <v>3487</v>
      </c>
      <c r="D8176" s="0" t="n">
        <v>0.003</v>
      </c>
      <c r="E8176" s="0" t="n">
        <f aca="false">B8176*(1-C8176)*D8176</f>
        <v>0.0080634</v>
      </c>
    </row>
    <row r="8177" customFormat="false" ht="12.8" hidden="false" customHeight="false" outlineLevel="0" collapsed="false">
      <c r="A8177" s="0" t="n">
        <v>8176</v>
      </c>
      <c r="B8177" s="0" t="n">
        <v>8.12</v>
      </c>
      <c r="C8177" s="1" t="s">
        <v>2542</v>
      </c>
      <c r="D8177" s="0" t="n">
        <v>0.0035</v>
      </c>
      <c r="E8177" s="0" t="n">
        <f aca="false">B8177*(1-C8177)*D8177</f>
        <v>0.024745294</v>
      </c>
    </row>
    <row r="8178" customFormat="false" ht="12.8" hidden="false" customHeight="false" outlineLevel="0" collapsed="false">
      <c r="A8178" s="0" t="n">
        <v>8177</v>
      </c>
      <c r="B8178" s="0" t="n">
        <v>0.49</v>
      </c>
      <c r="C8178" s="1" t="s">
        <v>2251</v>
      </c>
      <c r="D8178" s="0" t="n">
        <v>0.001</v>
      </c>
      <c r="E8178" s="0" t="n">
        <f aca="false">B8178*(1-C8178)*D8178</f>
        <v>0.000400477</v>
      </c>
    </row>
    <row r="8179" customFormat="false" ht="12.8" hidden="false" customHeight="false" outlineLevel="0" collapsed="false">
      <c r="A8179" s="0" t="n">
        <v>8178</v>
      </c>
      <c r="B8179" s="0" t="n">
        <v>22.5</v>
      </c>
      <c r="C8179" s="1" t="s">
        <v>1404</v>
      </c>
      <c r="D8179" s="0" t="n">
        <v>0.0025</v>
      </c>
      <c r="E8179" s="0" t="n">
        <f aca="false">B8179*(1-C8179)*D8179</f>
        <v>0.0551925</v>
      </c>
    </row>
    <row r="8180" customFormat="false" ht="12.8" hidden="false" customHeight="false" outlineLevel="0" collapsed="false">
      <c r="A8180" s="0" t="n">
        <v>8179</v>
      </c>
      <c r="B8180" s="0" t="n">
        <v>7.29</v>
      </c>
      <c r="C8180" s="1" t="s">
        <v>904</v>
      </c>
      <c r="D8180" s="0" t="n">
        <v>0.0099</v>
      </c>
      <c r="E8180" s="0" t="n">
        <f aca="false">B8180*(1-C8180)*D8180</f>
        <v>0.058602852</v>
      </c>
    </row>
    <row r="8181" customFormat="false" ht="12.8" hidden="false" customHeight="false" outlineLevel="0" collapsed="false">
      <c r="A8181" s="0" t="n">
        <v>8180</v>
      </c>
      <c r="B8181" s="0" t="n">
        <v>10.12</v>
      </c>
      <c r="C8181" s="1" t="s">
        <v>3406</v>
      </c>
      <c r="D8181" s="0" t="n">
        <v>0.0052</v>
      </c>
      <c r="E8181" s="0" t="n">
        <f aca="false">B8181*(1-C8181)*D8181</f>
        <v>0.049045568</v>
      </c>
    </row>
    <row r="8182" customFormat="false" ht="12.8" hidden="false" customHeight="false" outlineLevel="0" collapsed="false">
      <c r="A8182" s="0" t="n">
        <v>8181</v>
      </c>
      <c r="B8182" s="0" t="n">
        <v>11.92</v>
      </c>
      <c r="C8182" s="1" t="s">
        <v>1174</v>
      </c>
      <c r="D8182" s="0" t="n">
        <v>0.0033</v>
      </c>
      <c r="E8182" s="0" t="n">
        <f aca="false">B8182*(1-C8182)*D8182</f>
        <v>0.030898428</v>
      </c>
    </row>
    <row r="8183" customFormat="false" ht="12.8" hidden="false" customHeight="false" outlineLevel="0" collapsed="false">
      <c r="A8183" s="0" t="n">
        <v>8182</v>
      </c>
      <c r="B8183" s="0" t="n">
        <v>6.37</v>
      </c>
      <c r="C8183" s="1" t="s">
        <v>351</v>
      </c>
      <c r="D8183" s="0" t="n">
        <v>0.0062</v>
      </c>
      <c r="E8183" s="0" t="n">
        <f aca="false">B8183*(1-C8183)*D8183</f>
        <v>0.0368202562</v>
      </c>
    </row>
    <row r="8184" customFormat="false" ht="12.8" hidden="false" customHeight="false" outlineLevel="0" collapsed="false">
      <c r="A8184" s="0" t="n">
        <v>8183</v>
      </c>
      <c r="B8184" s="0" t="n">
        <v>23.59</v>
      </c>
      <c r="C8184" s="1" t="s">
        <v>3196</v>
      </c>
      <c r="D8184" s="0" t="n">
        <v>0.0023</v>
      </c>
      <c r="E8184" s="0" t="n">
        <f aca="false">B8184*(1-C8184)*D8184</f>
        <v>0.039336325</v>
      </c>
    </row>
    <row r="8185" customFormat="false" ht="12.8" hidden="false" customHeight="false" outlineLevel="0" collapsed="false">
      <c r="A8185" s="0" t="n">
        <v>8184</v>
      </c>
      <c r="B8185" s="0" t="n">
        <v>12.29</v>
      </c>
      <c r="C8185" s="1" t="s">
        <v>918</v>
      </c>
      <c r="D8185" s="0" t="n">
        <v>0.0009</v>
      </c>
      <c r="E8185" s="0" t="n">
        <f aca="false">B8185*(1-C8185)*D8185</f>
        <v>0.009191691</v>
      </c>
    </row>
    <row r="8186" customFormat="false" ht="12.8" hidden="false" customHeight="false" outlineLevel="0" collapsed="false">
      <c r="A8186" s="0" t="n">
        <v>8185</v>
      </c>
      <c r="B8186" s="0" t="n">
        <v>20.67</v>
      </c>
      <c r="C8186" s="1" t="s">
        <v>1210</v>
      </c>
      <c r="D8186" s="0" t="n">
        <v>0.0097</v>
      </c>
      <c r="E8186" s="0" t="n">
        <f aca="false">B8186*(1-C8186)*D8186</f>
        <v>0.1558679226</v>
      </c>
    </row>
    <row r="8187" customFormat="false" ht="12.8" hidden="false" customHeight="false" outlineLevel="0" collapsed="false">
      <c r="A8187" s="0" t="n">
        <v>8186</v>
      </c>
      <c r="B8187" s="0" t="n">
        <v>5.02</v>
      </c>
      <c r="C8187" s="1" t="s">
        <v>2670</v>
      </c>
      <c r="D8187" s="0" t="n">
        <v>0.0025</v>
      </c>
      <c r="E8187" s="0" t="n">
        <f aca="false">B8187*(1-C8187)*D8187</f>
        <v>0.009222995</v>
      </c>
    </row>
    <row r="8188" customFormat="false" ht="12.8" hidden="false" customHeight="false" outlineLevel="0" collapsed="false">
      <c r="A8188" s="0" t="n">
        <v>8187</v>
      </c>
      <c r="B8188" s="0" t="n">
        <v>4.89</v>
      </c>
      <c r="C8188" s="1" t="s">
        <v>3153</v>
      </c>
      <c r="D8188" s="0" t="n">
        <v>0.0027</v>
      </c>
      <c r="E8188" s="0" t="n">
        <f aca="false">B8188*(1-C8188)*D8188</f>
        <v>0.0127739025</v>
      </c>
    </row>
    <row r="8189" customFormat="false" ht="12.8" hidden="false" customHeight="false" outlineLevel="0" collapsed="false">
      <c r="A8189" s="0" t="n">
        <v>8188</v>
      </c>
      <c r="B8189" s="0" t="n">
        <v>21.48</v>
      </c>
      <c r="C8189" s="1" t="s">
        <v>2083</v>
      </c>
      <c r="D8189" s="0" t="n">
        <v>0.0011</v>
      </c>
      <c r="E8189" s="0" t="n">
        <f aca="false">B8189*(1-C8189)*D8189</f>
        <v>0.0221559756</v>
      </c>
    </row>
    <row r="8190" customFormat="false" ht="12.8" hidden="false" customHeight="false" outlineLevel="0" collapsed="false">
      <c r="A8190" s="0" t="n">
        <v>8189</v>
      </c>
      <c r="B8190" s="0" t="n">
        <v>17.41</v>
      </c>
      <c r="C8190" s="1" t="s">
        <v>3399</v>
      </c>
      <c r="D8190" s="0" t="n">
        <v>0.0063</v>
      </c>
      <c r="E8190" s="0" t="n">
        <f aca="false">B8190*(1-C8190)*D8190</f>
        <v>0.0961700544</v>
      </c>
    </row>
    <row r="8191" customFormat="false" ht="12.8" hidden="false" customHeight="false" outlineLevel="0" collapsed="false">
      <c r="A8191" s="0" t="n">
        <v>8190</v>
      </c>
      <c r="B8191" s="0" t="n">
        <v>0.49</v>
      </c>
      <c r="C8191" s="1" t="s">
        <v>149</v>
      </c>
      <c r="D8191" s="0" t="n">
        <v>0.0009</v>
      </c>
      <c r="E8191" s="0" t="n">
        <f aca="false">B8191*(1-C8191)*D8191</f>
        <v>0.0003927987</v>
      </c>
    </row>
    <row r="8192" customFormat="false" ht="12.8" hidden="false" customHeight="false" outlineLevel="0" collapsed="false">
      <c r="A8192" s="0" t="n">
        <v>8191</v>
      </c>
      <c r="B8192" s="0" t="n">
        <v>23.36</v>
      </c>
      <c r="C8192" s="1" t="s">
        <v>1492</v>
      </c>
      <c r="D8192" s="0" t="n">
        <v>0.0087</v>
      </c>
      <c r="E8192" s="0" t="n">
        <f aca="false">B8192*(1-C8192)*D8192</f>
        <v>0.1267761216</v>
      </c>
    </row>
    <row r="8193" customFormat="false" ht="12.8" hidden="false" customHeight="false" outlineLevel="0" collapsed="false">
      <c r="A8193" s="0" t="n">
        <v>8192</v>
      </c>
      <c r="B8193" s="0" t="n">
        <v>13.13</v>
      </c>
      <c r="C8193" s="1" t="s">
        <v>2603</v>
      </c>
      <c r="D8193" s="0" t="n">
        <v>0.0007</v>
      </c>
      <c r="E8193" s="0" t="n">
        <f aca="false">B8193*(1-C8193)*D8193</f>
        <v>0.0090751934</v>
      </c>
    </row>
    <row r="8194" customFormat="false" ht="12.8" hidden="false" customHeight="false" outlineLevel="0" collapsed="false">
      <c r="A8194" s="0" t="n">
        <v>8193</v>
      </c>
      <c r="B8194" s="0" t="n">
        <v>8.72</v>
      </c>
      <c r="C8194" s="1" t="s">
        <v>1812</v>
      </c>
      <c r="D8194" s="0" t="n">
        <v>0.0011</v>
      </c>
      <c r="E8194" s="0" t="n">
        <f aca="false">B8194*(1-C8194)*D8194</f>
        <v>0.0094423648</v>
      </c>
    </row>
    <row r="8195" customFormat="false" ht="12.8" hidden="false" customHeight="false" outlineLevel="0" collapsed="false">
      <c r="A8195" s="0" t="n">
        <v>8194</v>
      </c>
      <c r="B8195" s="0" t="n">
        <v>7.65</v>
      </c>
      <c r="C8195" s="1" t="s">
        <v>2826</v>
      </c>
      <c r="D8195" s="0" t="n">
        <v>0.0078</v>
      </c>
      <c r="E8195" s="0" t="n">
        <f aca="false">B8195*(1-C8195)*D8195</f>
        <v>0.054723357</v>
      </c>
    </row>
    <row r="8196" customFormat="false" ht="12.8" hidden="false" customHeight="false" outlineLevel="0" collapsed="false">
      <c r="A8196" s="0" t="n">
        <v>8195</v>
      </c>
      <c r="B8196" s="0" t="n">
        <v>9.74</v>
      </c>
      <c r="C8196" s="1" t="s">
        <v>1246</v>
      </c>
      <c r="D8196" s="0" t="n">
        <v>0.0033</v>
      </c>
      <c r="E8196" s="0" t="n">
        <f aca="false">B8196*(1-C8196)*D8196</f>
        <v>0.0293810022</v>
      </c>
    </row>
    <row r="8197" customFormat="false" ht="12.8" hidden="false" customHeight="false" outlineLevel="0" collapsed="false">
      <c r="A8197" s="0" t="n">
        <v>8196</v>
      </c>
      <c r="B8197" s="0" t="n">
        <v>3.22</v>
      </c>
      <c r="C8197" s="1" t="s">
        <v>3488</v>
      </c>
      <c r="D8197" s="0" t="n">
        <v>0.0086</v>
      </c>
      <c r="E8197" s="0" t="n">
        <f aca="false">B8197*(1-C8197)*D8197</f>
        <v>0.0225440572</v>
      </c>
    </row>
    <row r="8198" customFormat="false" ht="12.8" hidden="false" customHeight="false" outlineLevel="0" collapsed="false">
      <c r="A8198" s="0" t="n">
        <v>8197</v>
      </c>
      <c r="B8198" s="0" t="n">
        <v>5.01</v>
      </c>
      <c r="C8198" s="1" t="s">
        <v>686</v>
      </c>
      <c r="D8198" s="0" t="n">
        <v>0.0021</v>
      </c>
      <c r="E8198" s="0" t="n">
        <f aca="false">B8198*(1-C8198)*D8198</f>
        <v>0.0065893023</v>
      </c>
    </row>
    <row r="8199" customFormat="false" ht="12.8" hidden="false" customHeight="false" outlineLevel="0" collapsed="false">
      <c r="A8199" s="0" t="n">
        <v>8198</v>
      </c>
      <c r="B8199" s="0" t="n">
        <v>16.55</v>
      </c>
      <c r="C8199" s="1" t="s">
        <v>2817</v>
      </c>
      <c r="D8199" s="0" t="n">
        <v>0.0033</v>
      </c>
      <c r="E8199" s="0" t="n">
        <f aca="false">B8199*(1-C8199)*D8199</f>
        <v>0.043528155</v>
      </c>
    </row>
    <row r="8200" customFormat="false" ht="12.8" hidden="false" customHeight="false" outlineLevel="0" collapsed="false">
      <c r="A8200" s="0" t="n">
        <v>8199</v>
      </c>
      <c r="B8200" s="0" t="n">
        <v>6.99</v>
      </c>
      <c r="C8200" s="1" t="s">
        <v>1683</v>
      </c>
      <c r="D8200" s="0" t="n">
        <v>0.0004</v>
      </c>
      <c r="E8200" s="0" t="n">
        <f aca="false">B8200*(1-C8200)*D8200</f>
        <v>0.0021397788</v>
      </c>
    </row>
    <row r="8201" customFormat="false" ht="12.8" hidden="false" customHeight="false" outlineLevel="0" collapsed="false">
      <c r="A8201" s="0" t="n">
        <v>8200</v>
      </c>
      <c r="B8201" s="0" t="n">
        <v>22.84</v>
      </c>
      <c r="C8201" s="1" t="s">
        <v>27</v>
      </c>
      <c r="D8201" s="0" t="n">
        <v>0.001</v>
      </c>
      <c r="E8201" s="0" t="n">
        <f aca="false">B8201*(1-C8201)*D8201</f>
        <v>0.01681024</v>
      </c>
    </row>
    <row r="8202" customFormat="false" ht="12.8" hidden="false" customHeight="false" outlineLevel="0" collapsed="false">
      <c r="A8202" s="0" t="n">
        <v>8201</v>
      </c>
      <c r="B8202" s="0" t="n">
        <v>3.19</v>
      </c>
      <c r="C8202" s="1" t="s">
        <v>2065</v>
      </c>
      <c r="D8202" s="0" t="n">
        <v>0.0023</v>
      </c>
      <c r="E8202" s="0" t="n">
        <f aca="false">B8202*(1-C8202)*D8202</f>
        <v>0.004945138</v>
      </c>
    </row>
    <row r="8203" customFormat="false" ht="12.8" hidden="false" customHeight="false" outlineLevel="0" collapsed="false">
      <c r="A8203" s="0" t="n">
        <v>8202</v>
      </c>
      <c r="B8203" s="0" t="n">
        <v>4.89</v>
      </c>
      <c r="C8203" s="1" t="s">
        <v>1483</v>
      </c>
      <c r="D8203" s="0" t="n">
        <v>0.0011</v>
      </c>
      <c r="E8203" s="0" t="n">
        <f aca="false">B8203*(1-C8203)*D8203</f>
        <v>0.0048938142</v>
      </c>
    </row>
    <row r="8204" customFormat="false" ht="12.8" hidden="false" customHeight="false" outlineLevel="0" collapsed="false">
      <c r="A8204" s="0" t="n">
        <v>8203</v>
      </c>
      <c r="B8204" s="0" t="n">
        <v>13.57</v>
      </c>
      <c r="C8204" s="1" t="s">
        <v>3471</v>
      </c>
      <c r="D8204" s="0" t="n">
        <v>0.0078</v>
      </c>
      <c r="E8204" s="0" t="n">
        <f aca="false">B8204*(1-C8204)*D8204</f>
        <v>0.0858093522</v>
      </c>
    </row>
    <row r="8205" customFormat="false" ht="12.8" hidden="false" customHeight="false" outlineLevel="0" collapsed="false">
      <c r="A8205" s="0" t="n">
        <v>8204</v>
      </c>
      <c r="B8205" s="0" t="n">
        <v>22.23</v>
      </c>
      <c r="C8205" s="1" t="s">
        <v>2480</v>
      </c>
      <c r="D8205" s="0" t="n">
        <v>0.0007</v>
      </c>
      <c r="E8205" s="0" t="n">
        <f aca="false">B8205*(1-C8205)*D8205</f>
        <v>0.0148467501</v>
      </c>
    </row>
    <row r="8206" customFormat="false" ht="12.8" hidden="false" customHeight="false" outlineLevel="0" collapsed="false">
      <c r="A8206" s="0" t="n">
        <v>8205</v>
      </c>
      <c r="B8206" s="0" t="n">
        <v>24.16</v>
      </c>
      <c r="C8206" s="1" t="s">
        <v>2517</v>
      </c>
      <c r="D8206" s="0" t="n">
        <v>0.0098</v>
      </c>
      <c r="E8206" s="0" t="n">
        <f aca="false">B8206*(1-C8206)*D8206</f>
        <v>0.2048990272</v>
      </c>
    </row>
    <row r="8207" customFormat="false" ht="12.8" hidden="false" customHeight="false" outlineLevel="0" collapsed="false">
      <c r="A8207" s="0" t="n">
        <v>8206</v>
      </c>
      <c r="B8207" s="0" t="n">
        <v>5.55</v>
      </c>
      <c r="C8207" s="1" t="s">
        <v>1681</v>
      </c>
      <c r="D8207" s="0" t="n">
        <v>0.0093</v>
      </c>
      <c r="E8207" s="0" t="n">
        <f aca="false">B8207*(1-C8207)*D8207</f>
        <v>0.039186108</v>
      </c>
    </row>
    <row r="8208" customFormat="false" ht="12.8" hidden="false" customHeight="false" outlineLevel="0" collapsed="false">
      <c r="A8208" s="0" t="n">
        <v>8207</v>
      </c>
      <c r="B8208" s="0" t="n">
        <v>7.52</v>
      </c>
      <c r="C8208" s="1" t="s">
        <v>785</v>
      </c>
      <c r="D8208" s="0" t="n">
        <v>0.0053</v>
      </c>
      <c r="E8208" s="0" t="n">
        <f aca="false">B8208*(1-C8208)*D8208</f>
        <v>0.0319605264</v>
      </c>
    </row>
    <row r="8209" customFormat="false" ht="12.8" hidden="false" customHeight="false" outlineLevel="0" collapsed="false">
      <c r="A8209" s="0" t="n">
        <v>8208</v>
      </c>
      <c r="B8209" s="0" t="n">
        <v>12.13</v>
      </c>
      <c r="C8209" s="1" t="s">
        <v>1414</v>
      </c>
      <c r="D8209" s="0" t="n">
        <v>0.009</v>
      </c>
      <c r="E8209" s="0" t="n">
        <f aca="false">B8209*(1-C8209)*D8209</f>
        <v>0.066102435</v>
      </c>
    </row>
    <row r="8210" customFormat="false" ht="12.8" hidden="false" customHeight="false" outlineLevel="0" collapsed="false">
      <c r="A8210" s="0" t="n">
        <v>8209</v>
      </c>
      <c r="B8210" s="0" t="n">
        <v>24.31</v>
      </c>
      <c r="C8210" s="1" t="s">
        <v>934</v>
      </c>
      <c r="D8210" s="0" t="n">
        <v>0.0099</v>
      </c>
      <c r="E8210" s="0" t="n">
        <f aca="false">B8210*(1-C8210)*D8210</f>
        <v>0.1614648321</v>
      </c>
    </row>
    <row r="8211" customFormat="false" ht="12.8" hidden="false" customHeight="false" outlineLevel="0" collapsed="false">
      <c r="A8211" s="0" t="n">
        <v>8210</v>
      </c>
      <c r="B8211" s="0" t="n">
        <v>18.83</v>
      </c>
      <c r="C8211" s="1" t="s">
        <v>2960</v>
      </c>
      <c r="D8211" s="0" t="n">
        <v>0.0074</v>
      </c>
      <c r="E8211" s="0" t="n">
        <f aca="false">B8211*(1-C8211)*D8211</f>
        <v>0.1320126108</v>
      </c>
    </row>
    <row r="8212" customFormat="false" ht="12.8" hidden="false" customHeight="false" outlineLevel="0" collapsed="false">
      <c r="A8212" s="0" t="n">
        <v>8211</v>
      </c>
      <c r="B8212" s="0" t="n">
        <v>18.8</v>
      </c>
      <c r="C8212" s="1" t="s">
        <v>2434</v>
      </c>
      <c r="D8212" s="0" t="n">
        <v>0.0066</v>
      </c>
      <c r="E8212" s="0" t="n">
        <f aca="false">B8212*(1-C8212)*D8212</f>
        <v>0.0812724</v>
      </c>
    </row>
    <row r="8213" customFormat="false" ht="12.8" hidden="false" customHeight="false" outlineLevel="0" collapsed="false">
      <c r="A8213" s="0" t="n">
        <v>8212</v>
      </c>
      <c r="B8213" s="0" t="n">
        <v>12.76</v>
      </c>
      <c r="C8213" s="1" t="s">
        <v>2605</v>
      </c>
      <c r="D8213" s="0" t="n">
        <v>0.0076</v>
      </c>
      <c r="E8213" s="0" t="n">
        <f aca="false">B8213*(1-C8213)*D8213</f>
        <v>0.082623552</v>
      </c>
    </row>
    <row r="8214" customFormat="false" ht="12.8" hidden="false" customHeight="false" outlineLevel="0" collapsed="false">
      <c r="A8214" s="0" t="n">
        <v>8213</v>
      </c>
      <c r="B8214" s="0" t="n">
        <v>5.69</v>
      </c>
      <c r="C8214" s="1" t="s">
        <v>1234</v>
      </c>
      <c r="D8214" s="0" t="n">
        <v>0.0048</v>
      </c>
      <c r="E8214" s="0" t="n">
        <f aca="false">B8214*(1-C8214)*D8214</f>
        <v>0.02635608</v>
      </c>
    </row>
    <row r="8215" customFormat="false" ht="12.8" hidden="false" customHeight="false" outlineLevel="0" collapsed="false">
      <c r="A8215" s="0" t="n">
        <v>8214</v>
      </c>
      <c r="B8215" s="0" t="n">
        <v>5.67</v>
      </c>
      <c r="C8215" s="1" t="s">
        <v>242</v>
      </c>
      <c r="D8215" s="0" t="n">
        <v>0.0041</v>
      </c>
      <c r="E8215" s="0" t="n">
        <f aca="false">B8215*(1-C8215)*D8215</f>
        <v>0.0152384085</v>
      </c>
    </row>
    <row r="8216" customFormat="false" ht="12.8" hidden="false" customHeight="false" outlineLevel="0" collapsed="false">
      <c r="A8216" s="0" t="n">
        <v>8215</v>
      </c>
      <c r="B8216" s="0" t="n">
        <v>15.54</v>
      </c>
      <c r="C8216" s="1" t="s">
        <v>687</v>
      </c>
      <c r="D8216" s="0" t="n">
        <v>0.0086</v>
      </c>
      <c r="E8216" s="0" t="n">
        <f aca="false">B8216*(1-C8216)*D8216</f>
        <v>0.0897018528</v>
      </c>
    </row>
    <row r="8217" customFormat="false" ht="12.8" hidden="false" customHeight="false" outlineLevel="0" collapsed="false">
      <c r="A8217" s="0" t="n">
        <v>8216</v>
      </c>
      <c r="B8217" s="0" t="n">
        <v>0.78</v>
      </c>
      <c r="C8217" s="1" t="s">
        <v>1778</v>
      </c>
      <c r="D8217" s="0" t="n">
        <v>0.0023</v>
      </c>
      <c r="E8217" s="0" t="n">
        <f aca="false">B8217*(1-C8217)*D8217</f>
        <v>0.0015954042</v>
      </c>
    </row>
    <row r="8218" customFormat="false" ht="12.8" hidden="false" customHeight="false" outlineLevel="0" collapsed="false">
      <c r="A8218" s="0" t="n">
        <v>8217</v>
      </c>
      <c r="B8218" s="0" t="n">
        <v>7.6</v>
      </c>
      <c r="C8218" s="1" t="s">
        <v>3110</v>
      </c>
      <c r="D8218" s="0" t="n">
        <v>0.0044</v>
      </c>
      <c r="E8218" s="0" t="n">
        <f aca="false">B8218*(1-C8218)*D8218</f>
        <v>0.0320188</v>
      </c>
    </row>
    <row r="8219" customFormat="false" ht="12.8" hidden="false" customHeight="false" outlineLevel="0" collapsed="false">
      <c r="A8219" s="0" t="n">
        <v>8218</v>
      </c>
      <c r="B8219" s="0" t="n">
        <v>21.82</v>
      </c>
      <c r="C8219" s="1" t="s">
        <v>3489</v>
      </c>
      <c r="D8219" s="0" t="n">
        <v>0.0013</v>
      </c>
      <c r="E8219" s="0" t="n">
        <f aca="false">B8219*(1-C8219)*D8219</f>
        <v>0.0272427064</v>
      </c>
    </row>
    <row r="8220" customFormat="false" ht="12.8" hidden="false" customHeight="false" outlineLevel="0" collapsed="false">
      <c r="A8220" s="0" t="n">
        <v>8219</v>
      </c>
      <c r="B8220" s="0" t="n">
        <v>3.64</v>
      </c>
      <c r="C8220" s="1" t="s">
        <v>2602</v>
      </c>
      <c r="D8220" s="0" t="n">
        <v>0.0001</v>
      </c>
      <c r="E8220" s="0" t="n">
        <f aca="false">B8220*(1-C8220)*D8220</f>
        <v>0.0003298568</v>
      </c>
    </row>
    <row r="8221" customFormat="false" ht="12.8" hidden="false" customHeight="false" outlineLevel="0" collapsed="false">
      <c r="A8221" s="0" t="n">
        <v>8220</v>
      </c>
      <c r="B8221" s="0" t="n">
        <v>22.62</v>
      </c>
      <c r="C8221" s="1" t="s">
        <v>1798</v>
      </c>
      <c r="D8221" s="0" t="n">
        <v>0.0099</v>
      </c>
      <c r="E8221" s="0" t="n">
        <f aca="false">B8221*(1-C8221)*D8221</f>
        <v>0.14444001</v>
      </c>
    </row>
    <row r="8222" customFormat="false" ht="12.8" hidden="false" customHeight="false" outlineLevel="0" collapsed="false">
      <c r="A8222" s="0" t="n">
        <v>8221</v>
      </c>
      <c r="B8222" s="0" t="n">
        <v>8.31</v>
      </c>
      <c r="C8222" s="1" t="s">
        <v>3490</v>
      </c>
      <c r="D8222" s="0" t="n">
        <v>0.0016</v>
      </c>
      <c r="E8222" s="0" t="n">
        <f aca="false">B8222*(1-C8222)*D8222</f>
        <v>0.0117190944</v>
      </c>
    </row>
    <row r="8223" customFormat="false" ht="12.8" hidden="false" customHeight="false" outlineLevel="0" collapsed="false">
      <c r="A8223" s="0" t="n">
        <v>8222</v>
      </c>
      <c r="B8223" s="0" t="n">
        <v>15.33</v>
      </c>
      <c r="C8223" s="1" t="s">
        <v>525</v>
      </c>
      <c r="D8223" s="0" t="n">
        <v>0.0073</v>
      </c>
      <c r="E8223" s="0" t="n">
        <f aca="false">B8223*(1-C8223)*D8223</f>
        <v>0.0679735266</v>
      </c>
    </row>
    <row r="8224" customFormat="false" ht="12.8" hidden="false" customHeight="false" outlineLevel="0" collapsed="false">
      <c r="A8224" s="0" t="n">
        <v>8223</v>
      </c>
      <c r="B8224" s="0" t="n">
        <v>4.04</v>
      </c>
      <c r="C8224" s="1" t="s">
        <v>1859</v>
      </c>
      <c r="D8224" s="0" t="n">
        <v>0.0071</v>
      </c>
      <c r="E8224" s="0" t="n">
        <f aca="false">B8224*(1-C8224)*D8224</f>
        <v>0.021713788</v>
      </c>
    </row>
    <row r="8225" customFormat="false" ht="12.8" hidden="false" customHeight="false" outlineLevel="0" collapsed="false">
      <c r="A8225" s="0" t="n">
        <v>8224</v>
      </c>
      <c r="B8225" s="0" t="n">
        <v>18.99</v>
      </c>
      <c r="C8225" s="1" t="s">
        <v>68</v>
      </c>
      <c r="D8225" s="0" t="n">
        <v>0.0052</v>
      </c>
      <c r="E8225" s="0" t="n">
        <f aca="false">B8225*(1-C8225)*D8225</f>
        <v>0.0773591832</v>
      </c>
    </row>
    <row r="8226" customFormat="false" ht="12.8" hidden="false" customHeight="false" outlineLevel="0" collapsed="false">
      <c r="A8226" s="0" t="n">
        <v>8225</v>
      </c>
      <c r="B8226" s="0" t="n">
        <v>12.19</v>
      </c>
      <c r="C8226" s="1" t="s">
        <v>3491</v>
      </c>
      <c r="D8226" s="0" t="n">
        <v>0.0019</v>
      </c>
      <c r="E8226" s="0" t="n">
        <f aca="false">B8226*(1-C8226)*D8226</f>
        <v>0.0182207587</v>
      </c>
    </row>
    <row r="8227" customFormat="false" ht="12.8" hidden="false" customHeight="false" outlineLevel="0" collapsed="false">
      <c r="A8227" s="0" t="n">
        <v>8226</v>
      </c>
      <c r="B8227" s="0" t="n">
        <v>9.08</v>
      </c>
      <c r="C8227" s="1" t="s">
        <v>2422</v>
      </c>
      <c r="D8227" s="0" t="n">
        <v>0.0061</v>
      </c>
      <c r="E8227" s="0" t="n">
        <f aca="false">B8227*(1-C8227)*D8227</f>
        <v>0.0449418232</v>
      </c>
    </row>
    <row r="8228" customFormat="false" ht="12.8" hidden="false" customHeight="false" outlineLevel="0" collapsed="false">
      <c r="A8228" s="0" t="n">
        <v>8227</v>
      </c>
      <c r="B8228" s="0" t="n">
        <v>12.6</v>
      </c>
      <c r="C8228" s="1" t="s">
        <v>2440</v>
      </c>
      <c r="D8228" s="0" t="n">
        <v>0.0064</v>
      </c>
      <c r="E8228" s="0" t="n">
        <f aca="false">B8228*(1-C8228)*D8228</f>
        <v>0.060471936</v>
      </c>
    </row>
    <row r="8229" customFormat="false" ht="12.8" hidden="false" customHeight="false" outlineLevel="0" collapsed="false">
      <c r="A8229" s="0" t="n">
        <v>8228</v>
      </c>
      <c r="B8229" s="0" t="n">
        <v>4.71</v>
      </c>
      <c r="C8229" s="1" t="s">
        <v>248</v>
      </c>
      <c r="D8229" s="0" t="n">
        <v>0.0072</v>
      </c>
      <c r="E8229" s="0" t="n">
        <f aca="false">B8229*(1-C8229)*D8229</f>
        <v>0.0208355328</v>
      </c>
    </row>
    <row r="8230" customFormat="false" ht="12.8" hidden="false" customHeight="false" outlineLevel="0" collapsed="false">
      <c r="A8230" s="0" t="n">
        <v>8229</v>
      </c>
      <c r="B8230" s="0" t="n">
        <v>5.38</v>
      </c>
      <c r="C8230" s="1" t="s">
        <v>1013</v>
      </c>
      <c r="D8230" s="0" t="n">
        <v>0.0001</v>
      </c>
      <c r="E8230" s="0" t="n">
        <f aca="false">B8230*(1-C8230)*D8230</f>
        <v>0.0004059748</v>
      </c>
    </row>
    <row r="8231" customFormat="false" ht="12.8" hidden="false" customHeight="false" outlineLevel="0" collapsed="false">
      <c r="A8231" s="0" t="n">
        <v>8230</v>
      </c>
      <c r="B8231" s="0" t="n">
        <v>10.89</v>
      </c>
      <c r="C8231" s="1" t="s">
        <v>3428</v>
      </c>
      <c r="D8231" s="0" t="n">
        <v>0.0079</v>
      </c>
      <c r="E8231" s="0" t="n">
        <f aca="false">B8231*(1-C8231)*D8231</f>
        <v>0.0604023651</v>
      </c>
    </row>
    <row r="8232" customFormat="false" ht="12.8" hidden="false" customHeight="false" outlineLevel="0" collapsed="false">
      <c r="A8232" s="0" t="n">
        <v>8231</v>
      </c>
      <c r="B8232" s="0" t="n">
        <v>2.48</v>
      </c>
      <c r="C8232" s="1" t="s">
        <v>401</v>
      </c>
      <c r="D8232" s="0" t="n">
        <v>0.0027</v>
      </c>
      <c r="E8232" s="0" t="n">
        <f aca="false">B8232*(1-C8232)*D8232</f>
        <v>0.0052650648</v>
      </c>
    </row>
    <row r="8233" customFormat="false" ht="12.8" hidden="false" customHeight="false" outlineLevel="0" collapsed="false">
      <c r="A8233" s="0" t="n">
        <v>8232</v>
      </c>
      <c r="B8233" s="0" t="n">
        <v>2.31</v>
      </c>
      <c r="C8233" s="1" t="s">
        <v>1672</v>
      </c>
      <c r="D8233" s="0" t="n">
        <v>0.0055</v>
      </c>
      <c r="E8233" s="0" t="n">
        <f aca="false">B8233*(1-C8233)*D8233</f>
        <v>0.0121091355</v>
      </c>
    </row>
    <row r="8234" customFormat="false" ht="12.8" hidden="false" customHeight="false" outlineLevel="0" collapsed="false">
      <c r="A8234" s="0" t="n">
        <v>8233</v>
      </c>
      <c r="B8234" s="0" t="n">
        <v>23.03</v>
      </c>
      <c r="C8234" s="1" t="s">
        <v>2660</v>
      </c>
      <c r="D8234" s="0" t="n">
        <v>0.007</v>
      </c>
      <c r="E8234" s="0" t="n">
        <f aca="false">B8234*(1-C8234)*D8234</f>
        <v>0.127484868</v>
      </c>
    </row>
    <row r="8235" customFormat="false" ht="12.8" hidden="false" customHeight="false" outlineLevel="0" collapsed="false">
      <c r="A8235" s="0" t="n">
        <v>8234</v>
      </c>
      <c r="B8235" s="0" t="n">
        <v>22.63</v>
      </c>
      <c r="C8235" s="1" t="s">
        <v>3337</v>
      </c>
      <c r="D8235" s="0" t="n">
        <v>0.0037</v>
      </c>
      <c r="E8235" s="0" t="n">
        <f aca="false">B8235*(1-C8235)*D8235</f>
        <v>0.077367444</v>
      </c>
    </row>
    <row r="8236" customFormat="false" ht="12.8" hidden="false" customHeight="false" outlineLevel="0" collapsed="false">
      <c r="A8236" s="0" t="n">
        <v>8235</v>
      </c>
      <c r="B8236" s="0" t="n">
        <v>19.23</v>
      </c>
      <c r="C8236" s="1" t="s">
        <v>1916</v>
      </c>
      <c r="D8236" s="0" t="n">
        <v>0.0036</v>
      </c>
      <c r="E8236" s="0" t="n">
        <f aca="false">B8236*(1-C8236)*D8236</f>
        <v>0.0577915344</v>
      </c>
    </row>
    <row r="8237" customFormat="false" ht="12.8" hidden="false" customHeight="false" outlineLevel="0" collapsed="false">
      <c r="A8237" s="0" t="n">
        <v>8236</v>
      </c>
      <c r="B8237" s="0" t="n">
        <v>8.52</v>
      </c>
      <c r="C8237" s="1" t="s">
        <v>1289</v>
      </c>
      <c r="D8237" s="0" t="n">
        <v>0.008</v>
      </c>
      <c r="E8237" s="0" t="n">
        <f aca="false">B8237*(1-C8237)*D8237</f>
        <v>0.051399456</v>
      </c>
    </row>
    <row r="8238" customFormat="false" ht="12.8" hidden="false" customHeight="false" outlineLevel="0" collapsed="false">
      <c r="A8238" s="0" t="n">
        <v>8237</v>
      </c>
      <c r="B8238" s="0" t="n">
        <v>9.7</v>
      </c>
      <c r="C8238" s="1" t="s">
        <v>2090</v>
      </c>
      <c r="D8238" s="0" t="n">
        <v>0.008</v>
      </c>
      <c r="E8238" s="0" t="n">
        <f aca="false">B8238*(1-C8238)*D8238</f>
        <v>0.05550728</v>
      </c>
    </row>
    <row r="8239" customFormat="false" ht="12.8" hidden="false" customHeight="false" outlineLevel="0" collapsed="false">
      <c r="A8239" s="0" t="n">
        <v>8238</v>
      </c>
      <c r="B8239" s="0" t="n">
        <v>19.11</v>
      </c>
      <c r="C8239" s="1" t="s">
        <v>2825</v>
      </c>
      <c r="D8239" s="0" t="n">
        <v>0.0045</v>
      </c>
      <c r="E8239" s="0" t="n">
        <f aca="false">B8239*(1-C8239)*D8239</f>
        <v>0.081437265</v>
      </c>
    </row>
    <row r="8240" customFormat="false" ht="12.8" hidden="false" customHeight="false" outlineLevel="0" collapsed="false">
      <c r="A8240" s="0" t="n">
        <v>8239</v>
      </c>
      <c r="B8240" s="0" t="n">
        <v>8.95</v>
      </c>
      <c r="C8240" s="1" t="s">
        <v>3492</v>
      </c>
      <c r="D8240" s="0" t="n">
        <v>0.01</v>
      </c>
      <c r="E8240" s="0" t="n">
        <f aca="false">B8240*(1-C8240)*D8240</f>
        <v>0.07166265</v>
      </c>
    </row>
    <row r="8241" customFormat="false" ht="12.8" hidden="false" customHeight="false" outlineLevel="0" collapsed="false">
      <c r="A8241" s="0" t="n">
        <v>8240</v>
      </c>
      <c r="B8241" s="0" t="n">
        <v>21.21</v>
      </c>
      <c r="C8241" s="1" t="s">
        <v>1067</v>
      </c>
      <c r="D8241" s="0" t="n">
        <v>0.0077</v>
      </c>
      <c r="E8241" s="0" t="n">
        <f aca="false">B8241*(1-C8241)*D8241</f>
        <v>0.0983005023</v>
      </c>
    </row>
    <row r="8242" customFormat="false" ht="12.8" hidden="false" customHeight="false" outlineLevel="0" collapsed="false">
      <c r="A8242" s="0" t="n">
        <v>8241</v>
      </c>
      <c r="B8242" s="0" t="n">
        <v>4.25</v>
      </c>
      <c r="C8242" s="1" t="s">
        <v>208</v>
      </c>
      <c r="D8242" s="0" t="n">
        <v>0.0056</v>
      </c>
      <c r="E8242" s="0" t="n">
        <f aca="false">B8242*(1-C8242)*D8242</f>
        <v>0.01459416</v>
      </c>
    </row>
    <row r="8243" customFormat="false" ht="12.8" hidden="false" customHeight="false" outlineLevel="0" collapsed="false">
      <c r="A8243" s="0" t="n">
        <v>8242</v>
      </c>
      <c r="B8243" s="0" t="n">
        <v>18.47</v>
      </c>
      <c r="C8243" s="1" t="s">
        <v>1058</v>
      </c>
      <c r="D8243" s="0" t="n">
        <v>0.0056</v>
      </c>
      <c r="E8243" s="0" t="n">
        <f aca="false">B8243*(1-C8243)*D8243</f>
        <v>0.0881137208</v>
      </c>
    </row>
    <row r="8244" customFormat="false" ht="12.8" hidden="false" customHeight="false" outlineLevel="0" collapsed="false">
      <c r="A8244" s="0" t="n">
        <v>8243</v>
      </c>
      <c r="B8244" s="0" t="n">
        <v>7.99</v>
      </c>
      <c r="C8244" s="1" t="s">
        <v>2847</v>
      </c>
      <c r="D8244" s="0" t="n">
        <v>0.0007</v>
      </c>
      <c r="E8244" s="0" t="n">
        <f aca="false">B8244*(1-C8244)*D8244</f>
        <v>0.005520291</v>
      </c>
    </row>
    <row r="8245" customFormat="false" ht="12.8" hidden="false" customHeight="false" outlineLevel="0" collapsed="false">
      <c r="A8245" s="0" t="n">
        <v>8244</v>
      </c>
      <c r="B8245" s="0" t="n">
        <v>21.52</v>
      </c>
      <c r="C8245" s="1" t="s">
        <v>73</v>
      </c>
      <c r="D8245" s="0" t="n">
        <v>0.0007</v>
      </c>
      <c r="E8245" s="0" t="n">
        <f aca="false">B8245*(1-C8245)*D8245</f>
        <v>0.0147958608</v>
      </c>
    </row>
    <row r="8246" customFormat="false" ht="12.8" hidden="false" customHeight="false" outlineLevel="0" collapsed="false">
      <c r="A8246" s="0" t="n">
        <v>8245</v>
      </c>
      <c r="B8246" s="0" t="n">
        <v>23.42</v>
      </c>
      <c r="C8246" s="1" t="s">
        <v>248</v>
      </c>
      <c r="D8246" s="0" t="n">
        <v>0.0027</v>
      </c>
      <c r="E8246" s="0" t="n">
        <f aca="false">B8246*(1-C8246)*D8246</f>
        <v>0.0388509696</v>
      </c>
    </row>
    <row r="8247" customFormat="false" ht="12.8" hidden="false" customHeight="false" outlineLevel="0" collapsed="false">
      <c r="A8247" s="0" t="n">
        <v>8246</v>
      </c>
      <c r="B8247" s="0" t="n">
        <v>20.35</v>
      </c>
      <c r="C8247" s="1" t="s">
        <v>945</v>
      </c>
      <c r="D8247" s="0" t="n">
        <v>0.0067</v>
      </c>
      <c r="E8247" s="0" t="n">
        <f aca="false">B8247*(1-C8247)*D8247</f>
        <v>0.134054404</v>
      </c>
    </row>
    <row r="8248" customFormat="false" ht="12.8" hidden="false" customHeight="false" outlineLevel="0" collapsed="false">
      <c r="A8248" s="0" t="n">
        <v>8247</v>
      </c>
      <c r="B8248" s="0" t="n">
        <v>22.09</v>
      </c>
      <c r="C8248" s="1" t="s">
        <v>3081</v>
      </c>
      <c r="D8248" s="0" t="n">
        <v>0.0057</v>
      </c>
      <c r="E8248" s="0" t="n">
        <f aca="false">B8248*(1-C8248)*D8248</f>
        <v>0.0957694278</v>
      </c>
    </row>
    <row r="8249" customFormat="false" ht="12.8" hidden="false" customHeight="false" outlineLevel="0" collapsed="false">
      <c r="A8249" s="0" t="n">
        <v>8248</v>
      </c>
      <c r="B8249" s="0" t="n">
        <v>0.67</v>
      </c>
      <c r="C8249" s="1" t="s">
        <v>2826</v>
      </c>
      <c r="D8249" s="0" t="n">
        <v>0.0062</v>
      </c>
      <c r="E8249" s="0" t="n">
        <f aca="false">B8249*(1-C8249)*D8249</f>
        <v>0.0038096334</v>
      </c>
    </row>
    <row r="8250" customFormat="false" ht="12.8" hidden="false" customHeight="false" outlineLevel="0" collapsed="false">
      <c r="A8250" s="0" t="n">
        <v>8249</v>
      </c>
      <c r="B8250" s="0" t="n">
        <v>5.25</v>
      </c>
      <c r="C8250" s="1" t="s">
        <v>2577</v>
      </c>
      <c r="D8250" s="0" t="n">
        <v>0.0061</v>
      </c>
      <c r="E8250" s="0" t="n">
        <f aca="false">B8250*(1-C8250)*D8250</f>
        <v>0.0295110375</v>
      </c>
    </row>
    <row r="8251" customFormat="false" ht="12.8" hidden="false" customHeight="false" outlineLevel="0" collapsed="false">
      <c r="A8251" s="0" t="n">
        <v>8250</v>
      </c>
      <c r="B8251" s="0" t="n">
        <v>6.52</v>
      </c>
      <c r="C8251" s="1" t="s">
        <v>1218</v>
      </c>
      <c r="D8251" s="0" t="n">
        <v>0.0063</v>
      </c>
      <c r="E8251" s="0" t="n">
        <f aca="false">B8251*(1-C8251)*D8251</f>
        <v>0.0349392456</v>
      </c>
    </row>
    <row r="8252" customFormat="false" ht="12.8" hidden="false" customHeight="false" outlineLevel="0" collapsed="false">
      <c r="A8252" s="0" t="n">
        <v>8251</v>
      </c>
      <c r="B8252" s="0" t="n">
        <v>23.21</v>
      </c>
      <c r="C8252" s="1" t="s">
        <v>2612</v>
      </c>
      <c r="D8252" s="0" t="n">
        <v>0.0053</v>
      </c>
      <c r="E8252" s="0" t="n">
        <f aca="false">B8252*(1-C8252)*D8252</f>
        <v>0.1220411973</v>
      </c>
    </row>
    <row r="8253" customFormat="false" ht="12.8" hidden="false" customHeight="false" outlineLevel="0" collapsed="false">
      <c r="A8253" s="0" t="n">
        <v>8252</v>
      </c>
      <c r="B8253" s="0" t="n">
        <v>7.01</v>
      </c>
      <c r="C8253" s="1" t="s">
        <v>985</v>
      </c>
      <c r="D8253" s="0" t="n">
        <v>0.0069</v>
      </c>
      <c r="E8253" s="0" t="n">
        <f aca="false">B8253*(1-C8253)*D8253</f>
        <v>0.0442286136</v>
      </c>
    </row>
    <row r="8254" customFormat="false" ht="12.8" hidden="false" customHeight="false" outlineLevel="0" collapsed="false">
      <c r="A8254" s="0" t="n">
        <v>8253</v>
      </c>
      <c r="B8254" s="0" t="n">
        <v>0.44</v>
      </c>
      <c r="C8254" s="1" t="s">
        <v>3493</v>
      </c>
      <c r="D8254" s="0" t="n">
        <v>0.0045</v>
      </c>
      <c r="E8254" s="0" t="n">
        <f aca="false">B8254*(1-C8254)*D8254</f>
        <v>0.001484604</v>
      </c>
    </row>
    <row r="8255" customFormat="false" ht="12.8" hidden="false" customHeight="false" outlineLevel="0" collapsed="false">
      <c r="A8255" s="0" t="n">
        <v>8254</v>
      </c>
      <c r="B8255" s="0" t="n">
        <v>23.55</v>
      </c>
      <c r="C8255" s="1" t="s">
        <v>1783</v>
      </c>
      <c r="D8255" s="0" t="n">
        <v>0.0036</v>
      </c>
      <c r="E8255" s="0" t="n">
        <f aca="false">B8255*(1-C8255)*D8255</f>
        <v>0.055836108</v>
      </c>
    </row>
    <row r="8256" customFormat="false" ht="12.8" hidden="false" customHeight="false" outlineLevel="0" collapsed="false">
      <c r="A8256" s="0" t="n">
        <v>8255</v>
      </c>
      <c r="B8256" s="0" t="n">
        <v>19.2</v>
      </c>
      <c r="C8256" s="1" t="s">
        <v>1168</v>
      </c>
      <c r="D8256" s="0" t="n">
        <v>0.006</v>
      </c>
      <c r="E8256" s="0" t="n">
        <f aca="false">B8256*(1-C8256)*D8256</f>
        <v>0.10217088</v>
      </c>
    </row>
    <row r="8257" customFormat="false" ht="12.8" hidden="false" customHeight="false" outlineLevel="0" collapsed="false">
      <c r="A8257" s="0" t="n">
        <v>8256</v>
      </c>
      <c r="B8257" s="0" t="n">
        <v>19.91</v>
      </c>
      <c r="C8257" s="1" t="s">
        <v>2490</v>
      </c>
      <c r="D8257" s="0" t="n">
        <v>0.0059</v>
      </c>
      <c r="E8257" s="0" t="n">
        <f aca="false">B8257*(1-C8257)*D8257</f>
        <v>0.1099392371</v>
      </c>
    </row>
    <row r="8258" customFormat="false" ht="12.8" hidden="false" customHeight="false" outlineLevel="0" collapsed="false">
      <c r="A8258" s="0" t="n">
        <v>8257</v>
      </c>
      <c r="B8258" s="0" t="n">
        <v>6.98</v>
      </c>
      <c r="C8258" s="1" t="s">
        <v>473</v>
      </c>
      <c r="D8258" s="0" t="n">
        <v>0.0084</v>
      </c>
      <c r="E8258" s="0" t="n">
        <f aca="false">B8258*(1-C8258)*D8258</f>
        <v>0.0470580432</v>
      </c>
    </row>
    <row r="8259" customFormat="false" ht="12.8" hidden="false" customHeight="false" outlineLevel="0" collapsed="false">
      <c r="A8259" s="0" t="n">
        <v>8258</v>
      </c>
      <c r="B8259" s="0" t="n">
        <v>13.68</v>
      </c>
      <c r="C8259" s="1" t="s">
        <v>117</v>
      </c>
      <c r="D8259" s="0" t="n">
        <v>0.0065</v>
      </c>
      <c r="E8259" s="0" t="n">
        <f aca="false">B8259*(1-C8259)*D8259</f>
        <v>0.070744752</v>
      </c>
    </row>
    <row r="8260" customFormat="false" ht="12.8" hidden="false" customHeight="false" outlineLevel="0" collapsed="false">
      <c r="A8260" s="0" t="n">
        <v>8259</v>
      </c>
      <c r="B8260" s="0" t="n">
        <v>6.84</v>
      </c>
      <c r="C8260" s="1" t="s">
        <v>2717</v>
      </c>
      <c r="D8260" s="0" t="n">
        <v>0.0075</v>
      </c>
      <c r="E8260" s="0" t="n">
        <f aca="false">B8260*(1-C8260)*D8260</f>
        <v>0.03135969</v>
      </c>
    </row>
    <row r="8261" customFormat="false" ht="12.8" hidden="false" customHeight="false" outlineLevel="0" collapsed="false">
      <c r="A8261" s="0" t="n">
        <v>8260</v>
      </c>
      <c r="B8261" s="0" t="n">
        <v>17.7</v>
      </c>
      <c r="C8261" s="1" t="s">
        <v>2630</v>
      </c>
      <c r="D8261" s="0" t="n">
        <v>0.0013</v>
      </c>
      <c r="E8261" s="0" t="n">
        <f aca="false">B8261*(1-C8261)*D8261</f>
        <v>0.019565403</v>
      </c>
    </row>
    <row r="8262" customFormat="false" ht="12.8" hidden="false" customHeight="false" outlineLevel="0" collapsed="false">
      <c r="A8262" s="0" t="n">
        <v>8261</v>
      </c>
      <c r="B8262" s="0" t="n">
        <v>23.17</v>
      </c>
      <c r="C8262" s="1" t="s">
        <v>710</v>
      </c>
      <c r="D8262" s="0" t="n">
        <v>0.0081</v>
      </c>
      <c r="E8262" s="0" t="n">
        <f aca="false">B8262*(1-C8262)*D8262</f>
        <v>0.1354277232</v>
      </c>
    </row>
    <row r="8263" customFormat="false" ht="12.8" hidden="false" customHeight="false" outlineLevel="0" collapsed="false">
      <c r="A8263" s="0" t="n">
        <v>8262</v>
      </c>
      <c r="B8263" s="0" t="n">
        <v>15.59</v>
      </c>
      <c r="C8263" s="1" t="s">
        <v>2352</v>
      </c>
      <c r="D8263" s="0" t="n">
        <v>0.0086</v>
      </c>
      <c r="E8263" s="0" t="n">
        <f aca="false">B8263*(1-C8263)*D8263</f>
        <v>0.1326394082</v>
      </c>
    </row>
    <row r="8264" customFormat="false" ht="12.8" hidden="false" customHeight="false" outlineLevel="0" collapsed="false">
      <c r="A8264" s="0" t="n">
        <v>8263</v>
      </c>
      <c r="B8264" s="0" t="n">
        <v>4.79</v>
      </c>
      <c r="C8264" s="1" t="s">
        <v>1434</v>
      </c>
      <c r="D8264" s="0" t="n">
        <v>0.0074</v>
      </c>
      <c r="E8264" s="0" t="n">
        <f aca="false">B8264*(1-C8264)*D8264</f>
        <v>0.0326386768</v>
      </c>
    </row>
    <row r="8265" customFormat="false" ht="12.8" hidden="false" customHeight="false" outlineLevel="0" collapsed="false">
      <c r="A8265" s="0" t="n">
        <v>8264</v>
      </c>
      <c r="B8265" s="0" t="n">
        <v>8.62</v>
      </c>
      <c r="C8265" s="1" t="s">
        <v>969</v>
      </c>
      <c r="D8265" s="0" t="n">
        <v>0.0096</v>
      </c>
      <c r="E8265" s="0" t="n">
        <f aca="false">B8265*(1-C8265)*D8265</f>
        <v>0.0541529088</v>
      </c>
    </row>
    <row r="8266" customFormat="false" ht="12.8" hidden="false" customHeight="false" outlineLevel="0" collapsed="false">
      <c r="A8266" s="0" t="n">
        <v>8265</v>
      </c>
      <c r="B8266" s="0" t="n">
        <v>19.86</v>
      </c>
      <c r="C8266" s="1" t="s">
        <v>1274</v>
      </c>
      <c r="D8266" s="0" t="n">
        <v>0.0068</v>
      </c>
      <c r="E8266" s="0" t="n">
        <f aca="false">B8266*(1-C8266)*D8266</f>
        <v>0.1008268368</v>
      </c>
    </row>
    <row r="8267" customFormat="false" ht="12.8" hidden="false" customHeight="false" outlineLevel="0" collapsed="false">
      <c r="A8267" s="0" t="n">
        <v>8266</v>
      </c>
      <c r="B8267" s="0" t="n">
        <v>18.48</v>
      </c>
      <c r="C8267" s="1" t="s">
        <v>1464</v>
      </c>
      <c r="D8267" s="0" t="n">
        <v>0.0081</v>
      </c>
      <c r="E8267" s="0" t="n">
        <f aca="false">B8267*(1-C8267)*D8267</f>
        <v>0.1357520472</v>
      </c>
    </row>
    <row r="8268" customFormat="false" ht="12.8" hidden="false" customHeight="false" outlineLevel="0" collapsed="false">
      <c r="A8268" s="0" t="n">
        <v>8267</v>
      </c>
      <c r="B8268" s="0" t="n">
        <v>6.31</v>
      </c>
      <c r="C8268" s="1" t="s">
        <v>1880</v>
      </c>
      <c r="D8268" s="0" t="n">
        <v>0.0067</v>
      </c>
      <c r="E8268" s="0" t="n">
        <f aca="false">B8268*(1-C8268)*D8268</f>
        <v>0.0295473953</v>
      </c>
    </row>
    <row r="8269" customFormat="false" ht="12.8" hidden="false" customHeight="false" outlineLevel="0" collapsed="false">
      <c r="A8269" s="0" t="n">
        <v>8268</v>
      </c>
      <c r="B8269" s="0" t="n">
        <v>5.48</v>
      </c>
      <c r="C8269" s="1" t="s">
        <v>3414</v>
      </c>
      <c r="D8269" s="0" t="n">
        <v>0.0007</v>
      </c>
      <c r="E8269" s="0" t="n">
        <f aca="false">B8269*(1-C8269)*D8269</f>
        <v>0.0033729948</v>
      </c>
    </row>
    <row r="8270" customFormat="false" ht="12.8" hidden="false" customHeight="false" outlineLevel="0" collapsed="false">
      <c r="A8270" s="0" t="n">
        <v>8269</v>
      </c>
      <c r="B8270" s="0" t="n">
        <v>15.09</v>
      </c>
      <c r="C8270" s="1" t="s">
        <v>2444</v>
      </c>
      <c r="D8270" s="0" t="n">
        <v>0.0064</v>
      </c>
      <c r="E8270" s="0" t="n">
        <f aca="false">B8270*(1-C8270)*D8270</f>
        <v>0.0698051328</v>
      </c>
    </row>
    <row r="8271" customFormat="false" ht="12.8" hidden="false" customHeight="false" outlineLevel="0" collapsed="false">
      <c r="A8271" s="0" t="n">
        <v>8270</v>
      </c>
      <c r="B8271" s="0" t="n">
        <v>0.21</v>
      </c>
      <c r="C8271" s="1" t="s">
        <v>3006</v>
      </c>
      <c r="D8271" s="0" t="n">
        <v>0.0019</v>
      </c>
      <c r="E8271" s="0" t="n">
        <f aca="false">B8271*(1-C8271)*D8271</f>
        <v>0.0002910306</v>
      </c>
    </row>
    <row r="8272" customFormat="false" ht="12.8" hidden="false" customHeight="false" outlineLevel="0" collapsed="false">
      <c r="A8272" s="0" t="n">
        <v>8271</v>
      </c>
      <c r="B8272" s="0" t="n">
        <v>13.72</v>
      </c>
      <c r="C8272" s="1" t="s">
        <v>3350</v>
      </c>
      <c r="D8272" s="0" t="n">
        <v>0.0033</v>
      </c>
      <c r="E8272" s="0" t="n">
        <f aca="false">B8272*(1-C8272)*D8272</f>
        <v>0.040273002</v>
      </c>
    </row>
    <row r="8273" customFormat="false" ht="12.8" hidden="false" customHeight="false" outlineLevel="0" collapsed="false">
      <c r="A8273" s="0" t="n">
        <v>8272</v>
      </c>
      <c r="B8273" s="0" t="n">
        <v>5.93</v>
      </c>
      <c r="C8273" s="1" t="s">
        <v>932</v>
      </c>
      <c r="D8273" s="0" t="n">
        <v>0.0044</v>
      </c>
      <c r="E8273" s="0" t="n">
        <f aca="false">B8273*(1-C8273)*D8273</f>
        <v>0.0183139748</v>
      </c>
    </row>
    <row r="8274" customFormat="false" ht="12.8" hidden="false" customHeight="false" outlineLevel="0" collapsed="false">
      <c r="A8274" s="0" t="n">
        <v>8273</v>
      </c>
      <c r="B8274" s="0" t="n">
        <v>18.15</v>
      </c>
      <c r="C8274" s="1" t="s">
        <v>1680</v>
      </c>
      <c r="D8274" s="0" t="n">
        <v>0.0022</v>
      </c>
      <c r="E8274" s="0" t="n">
        <f aca="false">B8274*(1-C8274)*D8274</f>
        <v>0.025459368</v>
      </c>
    </row>
    <row r="8275" customFormat="false" ht="12.8" hidden="false" customHeight="false" outlineLevel="0" collapsed="false">
      <c r="A8275" s="0" t="n">
        <v>8274</v>
      </c>
      <c r="B8275" s="0" t="n">
        <v>11.03</v>
      </c>
      <c r="C8275" s="1" t="s">
        <v>849</v>
      </c>
      <c r="D8275" s="0" t="n">
        <v>0.0039</v>
      </c>
      <c r="E8275" s="0" t="n">
        <f aca="false">B8275*(1-C8275)*D8275</f>
        <v>0.0384830082</v>
      </c>
    </row>
    <row r="8276" customFormat="false" ht="12.8" hidden="false" customHeight="false" outlineLevel="0" collapsed="false">
      <c r="A8276" s="0" t="n">
        <v>8275</v>
      </c>
      <c r="B8276" s="0" t="n">
        <v>2.36</v>
      </c>
      <c r="C8276" s="1" t="s">
        <v>523</v>
      </c>
      <c r="D8276" s="0" t="n">
        <v>0.0081</v>
      </c>
      <c r="E8276" s="0" t="n">
        <f aca="false">B8276*(1-C8276)*D8276</f>
        <v>0.0177855264</v>
      </c>
    </row>
    <row r="8277" customFormat="false" ht="12.8" hidden="false" customHeight="false" outlineLevel="0" collapsed="false">
      <c r="A8277" s="0" t="n">
        <v>8276</v>
      </c>
      <c r="B8277" s="0" t="n">
        <v>21.26</v>
      </c>
      <c r="C8277" s="1" t="s">
        <v>2386</v>
      </c>
      <c r="D8277" s="0" t="n">
        <v>0.0021</v>
      </c>
      <c r="E8277" s="0" t="n">
        <f aca="false">B8277*(1-C8277)*D8277</f>
        <v>0.0438691596</v>
      </c>
    </row>
    <row r="8278" customFormat="false" ht="12.8" hidden="false" customHeight="false" outlineLevel="0" collapsed="false">
      <c r="A8278" s="0" t="n">
        <v>8277</v>
      </c>
      <c r="B8278" s="0" t="n">
        <v>7.57</v>
      </c>
      <c r="C8278" s="1" t="s">
        <v>388</v>
      </c>
      <c r="D8278" s="0" t="n">
        <v>0.0004</v>
      </c>
      <c r="E8278" s="0" t="n">
        <f aca="false">B8278*(1-C8278)*D8278</f>
        <v>0.002039358</v>
      </c>
    </row>
    <row r="8279" customFormat="false" ht="12.8" hidden="false" customHeight="false" outlineLevel="0" collapsed="false">
      <c r="A8279" s="0" t="n">
        <v>8278</v>
      </c>
      <c r="B8279" s="0" t="n">
        <v>12.28</v>
      </c>
      <c r="C8279" s="1" t="s">
        <v>123</v>
      </c>
      <c r="D8279" s="0" t="n">
        <v>0.0046</v>
      </c>
      <c r="E8279" s="0" t="n">
        <f aca="false">B8279*(1-C8279)*D8279</f>
        <v>0.0512515624</v>
      </c>
    </row>
    <row r="8280" customFormat="false" ht="12.8" hidden="false" customHeight="false" outlineLevel="0" collapsed="false">
      <c r="A8280" s="0" t="n">
        <v>8279</v>
      </c>
      <c r="B8280" s="0" t="n">
        <v>2.56</v>
      </c>
      <c r="C8280" s="1" t="s">
        <v>429</v>
      </c>
      <c r="D8280" s="0" t="n">
        <v>0.0011</v>
      </c>
      <c r="E8280" s="0" t="n">
        <f aca="false">B8280*(1-C8280)*D8280</f>
        <v>0.0023071488</v>
      </c>
    </row>
    <row r="8281" customFormat="false" ht="12.8" hidden="false" customHeight="false" outlineLevel="0" collapsed="false">
      <c r="A8281" s="0" t="n">
        <v>8280</v>
      </c>
      <c r="B8281" s="0" t="n">
        <v>15.19</v>
      </c>
      <c r="C8281" s="1" t="s">
        <v>2433</v>
      </c>
      <c r="D8281" s="0" t="n">
        <v>0.0004</v>
      </c>
      <c r="E8281" s="0" t="n">
        <f aca="false">B8281*(1-C8281)*D8281</f>
        <v>0.004368644</v>
      </c>
    </row>
    <row r="8282" customFormat="false" ht="12.8" hidden="false" customHeight="false" outlineLevel="0" collapsed="false">
      <c r="A8282" s="0" t="n">
        <v>8281</v>
      </c>
      <c r="B8282" s="0" t="n">
        <v>24.7</v>
      </c>
      <c r="C8282" s="1" t="s">
        <v>3494</v>
      </c>
      <c r="D8282" s="0" t="n">
        <v>0.0041</v>
      </c>
      <c r="E8282" s="0" t="n">
        <f aca="false">B8282*(1-C8282)*D8282</f>
        <v>0.081026127</v>
      </c>
    </row>
    <row r="8283" customFormat="false" ht="12.8" hidden="false" customHeight="false" outlineLevel="0" collapsed="false">
      <c r="A8283" s="0" t="n">
        <v>8282</v>
      </c>
      <c r="B8283" s="0" t="n">
        <v>15.45</v>
      </c>
      <c r="C8283" s="1" t="s">
        <v>2386</v>
      </c>
      <c r="D8283" s="0" t="n">
        <v>0.009</v>
      </c>
      <c r="E8283" s="0" t="n">
        <f aca="false">B8283*(1-C8283)*D8283</f>
        <v>0.13663053</v>
      </c>
    </row>
    <row r="8284" customFormat="false" ht="12.8" hidden="false" customHeight="false" outlineLevel="0" collapsed="false">
      <c r="A8284" s="0" t="n">
        <v>8283</v>
      </c>
      <c r="B8284" s="0" t="n">
        <v>21.21</v>
      </c>
      <c r="C8284" s="1" t="s">
        <v>2950</v>
      </c>
      <c r="D8284" s="0" t="n">
        <v>0.0053</v>
      </c>
      <c r="E8284" s="0" t="n">
        <f aca="false">B8284*(1-C8284)*D8284</f>
        <v>0.0834554112</v>
      </c>
    </row>
    <row r="8285" customFormat="false" ht="12.8" hidden="false" customHeight="false" outlineLevel="0" collapsed="false">
      <c r="A8285" s="0" t="n">
        <v>8284</v>
      </c>
      <c r="B8285" s="0" t="n">
        <v>19.36</v>
      </c>
      <c r="C8285" s="1" t="s">
        <v>1228</v>
      </c>
      <c r="D8285" s="0" t="n">
        <v>0.003</v>
      </c>
      <c r="E8285" s="0" t="n">
        <f aca="false">B8285*(1-C8285)*D8285</f>
        <v>0.046440768</v>
      </c>
    </row>
    <row r="8286" customFormat="false" ht="12.8" hidden="false" customHeight="false" outlineLevel="0" collapsed="false">
      <c r="A8286" s="0" t="n">
        <v>8285</v>
      </c>
      <c r="B8286" s="0" t="n">
        <v>22.97</v>
      </c>
      <c r="C8286" s="1" t="s">
        <v>17</v>
      </c>
      <c r="D8286" s="0" t="n">
        <v>0.0017</v>
      </c>
      <c r="E8286" s="0" t="n">
        <f aca="false">B8286*(1-C8286)*D8286</f>
        <v>0.0340077741</v>
      </c>
    </row>
    <row r="8287" customFormat="false" ht="12.8" hidden="false" customHeight="false" outlineLevel="0" collapsed="false">
      <c r="A8287" s="0" t="n">
        <v>8286</v>
      </c>
      <c r="B8287" s="0" t="n">
        <v>19.06</v>
      </c>
      <c r="C8287" s="1" t="s">
        <v>2817</v>
      </c>
      <c r="D8287" s="0" t="n">
        <v>0.0099</v>
      </c>
      <c r="E8287" s="0" t="n">
        <f aca="false">B8287*(1-C8287)*D8287</f>
        <v>0.150389118</v>
      </c>
    </row>
    <row r="8288" customFormat="false" ht="12.8" hidden="false" customHeight="false" outlineLevel="0" collapsed="false">
      <c r="A8288" s="0" t="n">
        <v>8287</v>
      </c>
      <c r="B8288" s="0" t="n">
        <v>4.02</v>
      </c>
      <c r="C8288" s="1" t="s">
        <v>2336</v>
      </c>
      <c r="D8288" s="0" t="n">
        <v>0.0031</v>
      </c>
      <c r="E8288" s="0" t="n">
        <f aca="false">B8288*(1-C8288)*D8288</f>
        <v>0.010574007</v>
      </c>
    </row>
    <row r="8289" customFormat="false" ht="12.8" hidden="false" customHeight="false" outlineLevel="0" collapsed="false">
      <c r="A8289" s="0" t="n">
        <v>8288</v>
      </c>
      <c r="B8289" s="0" t="n">
        <v>9.86</v>
      </c>
      <c r="C8289" s="1" t="s">
        <v>3064</v>
      </c>
      <c r="D8289" s="0" t="n">
        <v>0.0069</v>
      </c>
      <c r="E8289" s="0" t="n">
        <f aca="false">B8289*(1-C8289)*D8289</f>
        <v>0.060142056</v>
      </c>
    </row>
    <row r="8290" customFormat="false" ht="12.8" hidden="false" customHeight="false" outlineLevel="0" collapsed="false">
      <c r="A8290" s="0" t="n">
        <v>8289</v>
      </c>
      <c r="B8290" s="0" t="n">
        <v>1.22</v>
      </c>
      <c r="C8290" s="1" t="s">
        <v>1887</v>
      </c>
      <c r="D8290" s="0" t="n">
        <v>0.0059</v>
      </c>
      <c r="E8290" s="0" t="n">
        <f aca="false">B8290*(1-C8290)*D8290</f>
        <v>0.0053358774</v>
      </c>
    </row>
    <row r="8291" customFormat="false" ht="12.8" hidden="false" customHeight="false" outlineLevel="0" collapsed="false">
      <c r="A8291" s="0" t="n">
        <v>8290</v>
      </c>
      <c r="B8291" s="0" t="n">
        <v>20.79</v>
      </c>
      <c r="C8291" s="1" t="s">
        <v>722</v>
      </c>
      <c r="D8291" s="0" t="n">
        <v>0.0099</v>
      </c>
      <c r="E8291" s="0" t="n">
        <f aca="false">B8291*(1-C8291)*D8291</f>
        <v>0.1980821304</v>
      </c>
    </row>
    <row r="8292" customFormat="false" ht="12.8" hidden="false" customHeight="false" outlineLevel="0" collapsed="false">
      <c r="A8292" s="0" t="n">
        <v>8291</v>
      </c>
      <c r="B8292" s="0" t="n">
        <v>12.07</v>
      </c>
      <c r="C8292" s="1" t="s">
        <v>480</v>
      </c>
      <c r="D8292" s="0" t="n">
        <v>0.0013</v>
      </c>
      <c r="E8292" s="0" t="n">
        <f aca="false">B8292*(1-C8292)*D8292</f>
        <v>0.0152971559</v>
      </c>
    </row>
    <row r="8293" customFormat="false" ht="12.8" hidden="false" customHeight="false" outlineLevel="0" collapsed="false">
      <c r="A8293" s="0" t="n">
        <v>8292</v>
      </c>
      <c r="B8293" s="0" t="n">
        <v>10.2</v>
      </c>
      <c r="C8293" s="1" t="s">
        <v>1661</v>
      </c>
      <c r="D8293" s="0" t="n">
        <v>0.0046</v>
      </c>
      <c r="E8293" s="0" t="n">
        <f aca="false">B8293*(1-C8293)*D8293</f>
        <v>0.033895008</v>
      </c>
    </row>
    <row r="8294" customFormat="false" ht="12.8" hidden="false" customHeight="false" outlineLevel="0" collapsed="false">
      <c r="A8294" s="0" t="n">
        <v>8293</v>
      </c>
      <c r="B8294" s="0" t="n">
        <v>1.02</v>
      </c>
      <c r="C8294" s="1" t="s">
        <v>2314</v>
      </c>
      <c r="D8294" s="0" t="n">
        <v>0.0006</v>
      </c>
      <c r="E8294" s="0" t="n">
        <f aca="false">B8294*(1-C8294)*D8294</f>
        <v>0.0004642632</v>
      </c>
    </row>
    <row r="8295" customFormat="false" ht="12.8" hidden="false" customHeight="false" outlineLevel="0" collapsed="false">
      <c r="A8295" s="0" t="n">
        <v>8294</v>
      </c>
      <c r="B8295" s="0" t="n">
        <v>7</v>
      </c>
      <c r="C8295" s="1" t="s">
        <v>3263</v>
      </c>
      <c r="D8295" s="0" t="n">
        <v>0.0052</v>
      </c>
      <c r="E8295" s="0" t="n">
        <f aca="false">B8295*(1-C8295)*D8295</f>
        <v>0.02844296</v>
      </c>
    </row>
    <row r="8296" customFormat="false" ht="12.8" hidden="false" customHeight="false" outlineLevel="0" collapsed="false">
      <c r="A8296" s="0" t="n">
        <v>8295</v>
      </c>
      <c r="B8296" s="0" t="n">
        <v>12.3</v>
      </c>
      <c r="C8296" s="1" t="s">
        <v>127</v>
      </c>
      <c r="D8296" s="0" t="n">
        <v>0.0097</v>
      </c>
      <c r="E8296" s="0" t="n">
        <f aca="false">B8296*(1-C8296)*D8296</f>
        <v>0.106376796</v>
      </c>
    </row>
    <row r="8297" customFormat="false" ht="12.8" hidden="false" customHeight="false" outlineLevel="0" collapsed="false">
      <c r="A8297" s="0" t="n">
        <v>8296</v>
      </c>
      <c r="B8297" s="0" t="n">
        <v>11.69</v>
      </c>
      <c r="C8297" s="1" t="s">
        <v>3143</v>
      </c>
      <c r="D8297" s="0" t="n">
        <v>0.0037</v>
      </c>
      <c r="E8297" s="0" t="n">
        <f aca="false">B8297*(1-C8297)*D8297</f>
        <v>0.0384475917</v>
      </c>
    </row>
    <row r="8298" customFormat="false" ht="12.8" hidden="false" customHeight="false" outlineLevel="0" collapsed="false">
      <c r="A8298" s="0" t="n">
        <v>8297</v>
      </c>
      <c r="B8298" s="0" t="n">
        <v>9.99</v>
      </c>
      <c r="C8298" s="1" t="s">
        <v>1236</v>
      </c>
      <c r="D8298" s="0" t="n">
        <v>0.0087</v>
      </c>
      <c r="E8298" s="0" t="n">
        <f aca="false">B8298*(1-C8298)*D8298</f>
        <v>0.0727374897</v>
      </c>
    </row>
    <row r="8299" customFormat="false" ht="12.8" hidden="false" customHeight="false" outlineLevel="0" collapsed="false">
      <c r="A8299" s="0" t="n">
        <v>8298</v>
      </c>
      <c r="B8299" s="0" t="n">
        <v>0.36</v>
      </c>
      <c r="C8299" s="1" t="s">
        <v>3443</v>
      </c>
      <c r="D8299" s="0" t="n">
        <v>0.0034</v>
      </c>
      <c r="E8299" s="0" t="n">
        <f aca="false">B8299*(1-C8299)*D8299</f>
        <v>0.0011951136</v>
      </c>
    </row>
    <row r="8300" customFormat="false" ht="12.8" hidden="false" customHeight="false" outlineLevel="0" collapsed="false">
      <c r="A8300" s="0" t="n">
        <v>8299</v>
      </c>
      <c r="B8300" s="0" t="n">
        <v>20.43</v>
      </c>
      <c r="C8300" s="1" t="s">
        <v>686</v>
      </c>
      <c r="D8300" s="0" t="n">
        <v>0.0095</v>
      </c>
      <c r="E8300" s="0" t="n">
        <f aca="false">B8300*(1-C8300)*D8300</f>
        <v>0.1215554355</v>
      </c>
    </row>
    <row r="8301" customFormat="false" ht="12.8" hidden="false" customHeight="false" outlineLevel="0" collapsed="false">
      <c r="A8301" s="0" t="n">
        <v>8300</v>
      </c>
      <c r="B8301" s="0" t="n">
        <v>2.64</v>
      </c>
      <c r="C8301" s="1" t="s">
        <v>331</v>
      </c>
      <c r="D8301" s="0" t="n">
        <v>0.0088</v>
      </c>
      <c r="E8301" s="0" t="n">
        <f aca="false">B8301*(1-C8301)*D8301</f>
        <v>0.0140507136</v>
      </c>
    </row>
    <row r="8302" customFormat="false" ht="12.8" hidden="false" customHeight="false" outlineLevel="0" collapsed="false">
      <c r="A8302" s="0" t="n">
        <v>8301</v>
      </c>
      <c r="B8302" s="0" t="n">
        <v>20.45</v>
      </c>
      <c r="C8302" s="1" t="s">
        <v>3495</v>
      </c>
      <c r="D8302" s="0" t="n">
        <v>0.0054</v>
      </c>
      <c r="E8302" s="0" t="n">
        <f aca="false">B8302*(1-C8302)*D8302</f>
        <v>0.101838546</v>
      </c>
    </row>
    <row r="8303" customFormat="false" ht="12.8" hidden="false" customHeight="false" outlineLevel="0" collapsed="false">
      <c r="A8303" s="0" t="n">
        <v>8302</v>
      </c>
      <c r="B8303" s="0" t="n">
        <v>7.27</v>
      </c>
      <c r="C8303" s="1" t="s">
        <v>363</v>
      </c>
      <c r="D8303" s="0" t="n">
        <v>0.0066</v>
      </c>
      <c r="E8303" s="0" t="n">
        <f aca="false">B8303*(1-C8303)*D8303</f>
        <v>0.0291202758</v>
      </c>
    </row>
    <row r="8304" customFormat="false" ht="12.8" hidden="false" customHeight="false" outlineLevel="0" collapsed="false">
      <c r="A8304" s="0" t="n">
        <v>8303</v>
      </c>
      <c r="B8304" s="0" t="n">
        <v>19.26</v>
      </c>
      <c r="C8304" s="1" t="s">
        <v>2370</v>
      </c>
      <c r="D8304" s="0" t="n">
        <v>0.0098</v>
      </c>
      <c r="E8304" s="0" t="n">
        <f aca="false">B8304*(1-C8304)*D8304</f>
        <v>0.167230728</v>
      </c>
    </row>
    <row r="8305" customFormat="false" ht="12.8" hidden="false" customHeight="false" outlineLevel="0" collapsed="false">
      <c r="A8305" s="0" t="n">
        <v>8304</v>
      </c>
      <c r="B8305" s="0" t="n">
        <v>1.74</v>
      </c>
      <c r="C8305" s="1" t="s">
        <v>3268</v>
      </c>
      <c r="D8305" s="0" t="n">
        <v>0.003</v>
      </c>
      <c r="E8305" s="0" t="n">
        <f aca="false">B8305*(1-C8305)*D8305</f>
        <v>0.004456836</v>
      </c>
    </row>
    <row r="8306" customFormat="false" ht="12.8" hidden="false" customHeight="false" outlineLevel="0" collapsed="false">
      <c r="A8306" s="0" t="n">
        <v>8305</v>
      </c>
      <c r="B8306" s="0" t="n">
        <v>18.62</v>
      </c>
      <c r="C8306" s="1" t="s">
        <v>3022</v>
      </c>
      <c r="D8306" s="0" t="n">
        <v>0.0072</v>
      </c>
      <c r="E8306" s="0" t="n">
        <f aca="false">B8306*(1-C8306)*D8306</f>
        <v>0.1088197488</v>
      </c>
    </row>
    <row r="8307" customFormat="false" ht="12.8" hidden="false" customHeight="false" outlineLevel="0" collapsed="false">
      <c r="A8307" s="0" t="n">
        <v>8306</v>
      </c>
      <c r="B8307" s="0" t="n">
        <v>0.8</v>
      </c>
      <c r="C8307" s="1" t="s">
        <v>175</v>
      </c>
      <c r="D8307" s="0" t="n">
        <v>0.0097</v>
      </c>
      <c r="E8307" s="0" t="n">
        <f aca="false">B8307*(1-C8307)*D8307</f>
        <v>0.006557976</v>
      </c>
    </row>
    <row r="8308" customFormat="false" ht="12.8" hidden="false" customHeight="false" outlineLevel="0" collapsed="false">
      <c r="A8308" s="0" t="n">
        <v>8307</v>
      </c>
      <c r="B8308" s="0" t="n">
        <v>5.32</v>
      </c>
      <c r="C8308" s="1" t="s">
        <v>1759</v>
      </c>
      <c r="D8308" s="0" t="n">
        <v>0.0081</v>
      </c>
      <c r="E8308" s="0" t="n">
        <f aca="false">B8308*(1-C8308)*D8308</f>
        <v>0.0401315796</v>
      </c>
    </row>
    <row r="8309" customFormat="false" ht="12.8" hidden="false" customHeight="false" outlineLevel="0" collapsed="false">
      <c r="A8309" s="0" t="n">
        <v>8308</v>
      </c>
      <c r="B8309" s="0" t="n">
        <v>4.41</v>
      </c>
      <c r="C8309" s="1" t="s">
        <v>3291</v>
      </c>
      <c r="D8309" s="0" t="n">
        <v>0.0091</v>
      </c>
      <c r="E8309" s="0" t="n">
        <f aca="false">B8309*(1-C8309)*D8309</f>
        <v>0.0258604164</v>
      </c>
    </row>
    <row r="8310" customFormat="false" ht="12.8" hidden="false" customHeight="false" outlineLevel="0" collapsed="false">
      <c r="A8310" s="0" t="n">
        <v>8309</v>
      </c>
      <c r="B8310" s="0" t="n">
        <v>10.86</v>
      </c>
      <c r="C8310" s="1" t="s">
        <v>1977</v>
      </c>
      <c r="D8310" s="0" t="n">
        <v>0.0092</v>
      </c>
      <c r="E8310" s="0" t="n">
        <f aca="false">B8310*(1-C8310)*D8310</f>
        <v>0.0949963296</v>
      </c>
    </row>
    <row r="8311" customFormat="false" ht="12.8" hidden="false" customHeight="false" outlineLevel="0" collapsed="false">
      <c r="A8311" s="0" t="n">
        <v>8310</v>
      </c>
      <c r="B8311" s="0" t="n">
        <v>12.63</v>
      </c>
      <c r="C8311" s="1" t="s">
        <v>3338</v>
      </c>
      <c r="D8311" s="0" t="n">
        <v>0.0097</v>
      </c>
      <c r="E8311" s="0" t="n">
        <f aca="false">B8311*(1-C8311)*D8311</f>
        <v>0.1074789003</v>
      </c>
    </row>
    <row r="8312" customFormat="false" ht="12.8" hidden="false" customHeight="false" outlineLevel="0" collapsed="false">
      <c r="A8312" s="0" t="n">
        <v>8311</v>
      </c>
      <c r="B8312" s="0" t="n">
        <v>13.99</v>
      </c>
      <c r="C8312" s="1" t="s">
        <v>3318</v>
      </c>
      <c r="D8312" s="0" t="n">
        <v>0.0059</v>
      </c>
      <c r="E8312" s="0" t="n">
        <f aca="false">B8312*(1-C8312)*D8312</f>
        <v>0.0772171055</v>
      </c>
    </row>
    <row r="8313" customFormat="false" ht="12.8" hidden="false" customHeight="false" outlineLevel="0" collapsed="false">
      <c r="A8313" s="0" t="n">
        <v>8312</v>
      </c>
      <c r="B8313" s="0" t="n">
        <v>2.67</v>
      </c>
      <c r="C8313" s="1" t="s">
        <v>3422</v>
      </c>
      <c r="D8313" s="0" t="n">
        <v>0.0058</v>
      </c>
      <c r="E8313" s="0" t="n">
        <f aca="false">B8313*(1-C8313)*D8313</f>
        <v>0.0150400032</v>
      </c>
    </row>
    <row r="8314" customFormat="false" ht="12.8" hidden="false" customHeight="false" outlineLevel="0" collapsed="false">
      <c r="A8314" s="0" t="n">
        <v>8313</v>
      </c>
      <c r="B8314" s="0" t="n">
        <v>2.2</v>
      </c>
      <c r="C8314" s="1" t="s">
        <v>3250</v>
      </c>
      <c r="D8314" s="0" t="n">
        <v>0.0019</v>
      </c>
      <c r="E8314" s="0" t="n">
        <f aca="false">B8314*(1-C8314)*D8314</f>
        <v>0.003652902</v>
      </c>
    </row>
    <row r="8315" customFormat="false" ht="12.8" hidden="false" customHeight="false" outlineLevel="0" collapsed="false">
      <c r="A8315" s="0" t="n">
        <v>8314</v>
      </c>
      <c r="B8315" s="0" t="n">
        <v>21.58</v>
      </c>
      <c r="C8315" s="1" t="s">
        <v>1122</v>
      </c>
      <c r="D8315" s="0" t="n">
        <v>0.0035</v>
      </c>
      <c r="E8315" s="0" t="n">
        <f aca="false">B8315*(1-C8315)*D8315</f>
        <v>0.070159817</v>
      </c>
    </row>
    <row r="8316" customFormat="false" ht="12.8" hidden="false" customHeight="false" outlineLevel="0" collapsed="false">
      <c r="A8316" s="0" t="n">
        <v>8315</v>
      </c>
      <c r="B8316" s="0" t="n">
        <v>0.68</v>
      </c>
      <c r="C8316" s="1" t="s">
        <v>2244</v>
      </c>
      <c r="D8316" s="0" t="n">
        <v>0.0007</v>
      </c>
      <c r="E8316" s="0" t="n">
        <f aca="false">B8316*(1-C8316)*D8316</f>
        <v>0.0003985072</v>
      </c>
    </row>
    <row r="8317" customFormat="false" ht="12.8" hidden="false" customHeight="false" outlineLevel="0" collapsed="false">
      <c r="A8317" s="0" t="n">
        <v>8316</v>
      </c>
      <c r="B8317" s="0" t="n">
        <v>12.73</v>
      </c>
      <c r="C8317" s="1" t="s">
        <v>1394</v>
      </c>
      <c r="D8317" s="0" t="n">
        <v>0.0088</v>
      </c>
      <c r="E8317" s="0" t="n">
        <f aca="false">B8317*(1-C8317)*D8317</f>
        <v>0.0703734768</v>
      </c>
    </row>
    <row r="8318" customFormat="false" ht="12.8" hidden="false" customHeight="false" outlineLevel="0" collapsed="false">
      <c r="A8318" s="0" t="n">
        <v>8317</v>
      </c>
      <c r="B8318" s="0" t="n">
        <v>10.28</v>
      </c>
      <c r="C8318" s="1" t="s">
        <v>3036</v>
      </c>
      <c r="D8318" s="0" t="n">
        <v>0.0027</v>
      </c>
      <c r="E8318" s="0" t="n">
        <f aca="false">B8318*(1-C8318)*D8318</f>
        <v>0.0208253268</v>
      </c>
    </row>
    <row r="8319" customFormat="false" ht="12.8" hidden="false" customHeight="false" outlineLevel="0" collapsed="false">
      <c r="A8319" s="0" t="n">
        <v>8318</v>
      </c>
      <c r="B8319" s="0" t="n">
        <v>7.56</v>
      </c>
      <c r="C8319" s="1" t="s">
        <v>433</v>
      </c>
      <c r="D8319" s="0" t="n">
        <v>0.0035</v>
      </c>
      <c r="E8319" s="0" t="n">
        <f aca="false">B8319*(1-C8319)*D8319</f>
        <v>0.020080494</v>
      </c>
    </row>
    <row r="8320" customFormat="false" ht="12.8" hidden="false" customHeight="false" outlineLevel="0" collapsed="false">
      <c r="A8320" s="0" t="n">
        <v>8319</v>
      </c>
      <c r="B8320" s="0" t="n">
        <v>11.09</v>
      </c>
      <c r="C8320" s="1" t="s">
        <v>1358</v>
      </c>
      <c r="D8320" s="0" t="n">
        <v>0.001</v>
      </c>
      <c r="E8320" s="0" t="n">
        <f aca="false">B8320*(1-C8320)*D8320</f>
        <v>0.010498903</v>
      </c>
    </row>
    <row r="8321" customFormat="false" ht="12.8" hidden="false" customHeight="false" outlineLevel="0" collapsed="false">
      <c r="A8321" s="0" t="n">
        <v>8320</v>
      </c>
      <c r="B8321" s="0" t="n">
        <v>9.46</v>
      </c>
      <c r="C8321" s="1" t="s">
        <v>2648</v>
      </c>
      <c r="D8321" s="0" t="n">
        <v>0.0033</v>
      </c>
      <c r="E8321" s="0" t="n">
        <f aca="false">B8321*(1-C8321)*D8321</f>
        <v>0.0289297206</v>
      </c>
    </row>
    <row r="8322" customFormat="false" ht="12.8" hidden="false" customHeight="false" outlineLevel="0" collapsed="false">
      <c r="A8322" s="0" t="n">
        <v>8321</v>
      </c>
      <c r="B8322" s="0" t="n">
        <v>6.32</v>
      </c>
      <c r="C8322" s="1" t="s">
        <v>1701</v>
      </c>
      <c r="D8322" s="0" t="n">
        <v>0.0001</v>
      </c>
      <c r="E8322" s="0" t="n">
        <f aca="false">B8322*(1-C8322)*D8322</f>
        <v>0.0004576312</v>
      </c>
    </row>
    <row r="8323" customFormat="false" ht="12.8" hidden="false" customHeight="false" outlineLevel="0" collapsed="false">
      <c r="A8323" s="0" t="n">
        <v>8322</v>
      </c>
      <c r="B8323" s="0" t="n">
        <v>22.99</v>
      </c>
      <c r="C8323" s="1" t="s">
        <v>1585</v>
      </c>
      <c r="D8323" s="0" t="n">
        <v>0.0027</v>
      </c>
      <c r="E8323" s="0" t="n">
        <f aca="false">B8323*(1-C8323)*D8323</f>
        <v>0.0521785638</v>
      </c>
    </row>
    <row r="8324" customFormat="false" ht="12.8" hidden="false" customHeight="false" outlineLevel="0" collapsed="false">
      <c r="A8324" s="0" t="n">
        <v>8323</v>
      </c>
      <c r="B8324" s="0" t="n">
        <v>18.97</v>
      </c>
      <c r="C8324" s="1" t="s">
        <v>2888</v>
      </c>
      <c r="D8324" s="0" t="n">
        <v>0.0033</v>
      </c>
      <c r="E8324" s="0" t="n">
        <f aca="false">B8324*(1-C8324)*D8324</f>
        <v>0.0623005152</v>
      </c>
    </row>
    <row r="8325" customFormat="false" ht="12.8" hidden="false" customHeight="false" outlineLevel="0" collapsed="false">
      <c r="A8325" s="0" t="n">
        <v>8324</v>
      </c>
      <c r="B8325" s="0" t="n">
        <v>8.52</v>
      </c>
      <c r="C8325" s="1" t="s">
        <v>553</v>
      </c>
      <c r="D8325" s="0" t="n">
        <v>0.003</v>
      </c>
      <c r="E8325" s="0" t="n">
        <f aca="false">B8325*(1-C8325)*D8325</f>
        <v>0.017485596</v>
      </c>
    </row>
    <row r="8326" customFormat="false" ht="12.8" hidden="false" customHeight="false" outlineLevel="0" collapsed="false">
      <c r="A8326" s="0" t="n">
        <v>8325</v>
      </c>
      <c r="B8326" s="0" t="n">
        <v>3.06</v>
      </c>
      <c r="C8326" s="1" t="s">
        <v>2814</v>
      </c>
      <c r="D8326" s="0" t="n">
        <v>0.0047</v>
      </c>
      <c r="E8326" s="0" t="n">
        <f aca="false">B8326*(1-C8326)*D8326</f>
        <v>0.0120420486</v>
      </c>
    </row>
    <row r="8327" customFormat="false" ht="12.8" hidden="false" customHeight="false" outlineLevel="0" collapsed="false">
      <c r="A8327" s="0" t="n">
        <v>8326</v>
      </c>
      <c r="B8327" s="0" t="n">
        <v>6.55</v>
      </c>
      <c r="C8327" s="1" t="s">
        <v>1628</v>
      </c>
      <c r="D8327" s="0" t="n">
        <v>0.0024</v>
      </c>
      <c r="E8327" s="0" t="n">
        <f aca="false">B8327*(1-C8327)*D8327</f>
        <v>0.01203366</v>
      </c>
    </row>
    <row r="8328" customFormat="false" ht="12.8" hidden="false" customHeight="false" outlineLevel="0" collapsed="false">
      <c r="A8328" s="0" t="n">
        <v>8327</v>
      </c>
      <c r="B8328" s="0" t="n">
        <v>15.18</v>
      </c>
      <c r="C8328" s="1" t="s">
        <v>3417</v>
      </c>
      <c r="D8328" s="0" t="n">
        <v>0.0054</v>
      </c>
      <c r="E8328" s="0" t="n">
        <f aca="false">B8328*(1-C8328)*D8328</f>
        <v>0.0622249452</v>
      </c>
    </row>
    <row r="8329" customFormat="false" ht="12.8" hidden="false" customHeight="false" outlineLevel="0" collapsed="false">
      <c r="A8329" s="0" t="n">
        <v>8328</v>
      </c>
      <c r="B8329" s="0" t="n">
        <v>4.21</v>
      </c>
      <c r="C8329" s="1" t="s">
        <v>1245</v>
      </c>
      <c r="D8329" s="0" t="n">
        <v>0.0004</v>
      </c>
      <c r="E8329" s="0" t="n">
        <f aca="false">B8329*(1-C8329)*D8329</f>
        <v>0.001092916</v>
      </c>
    </row>
    <row r="8330" customFormat="false" ht="12.8" hidden="false" customHeight="false" outlineLevel="0" collapsed="false">
      <c r="A8330" s="0" t="n">
        <v>8329</v>
      </c>
      <c r="B8330" s="0" t="n">
        <v>19.12</v>
      </c>
      <c r="C8330" s="1" t="s">
        <v>2726</v>
      </c>
      <c r="D8330" s="0" t="n">
        <v>0.0071</v>
      </c>
      <c r="E8330" s="0" t="n">
        <f aca="false">B8330*(1-C8330)*D8330</f>
        <v>0.0868541296</v>
      </c>
    </row>
    <row r="8331" customFormat="false" ht="12.8" hidden="false" customHeight="false" outlineLevel="0" collapsed="false">
      <c r="A8331" s="0" t="n">
        <v>8330</v>
      </c>
      <c r="B8331" s="0" t="n">
        <v>19.45</v>
      </c>
      <c r="C8331" s="1" t="s">
        <v>1069</v>
      </c>
      <c r="D8331" s="0" t="n">
        <v>0.0023</v>
      </c>
      <c r="E8331" s="0" t="n">
        <f aca="false">B8331*(1-C8331)*D8331</f>
        <v>0.0444621165</v>
      </c>
    </row>
    <row r="8332" customFormat="false" ht="12.8" hidden="false" customHeight="false" outlineLevel="0" collapsed="false">
      <c r="A8332" s="0" t="n">
        <v>8331</v>
      </c>
      <c r="B8332" s="0" t="n">
        <v>14.26</v>
      </c>
      <c r="C8332" s="1" t="s">
        <v>1433</v>
      </c>
      <c r="D8332" s="0" t="n">
        <v>0.0091</v>
      </c>
      <c r="E8332" s="0" t="n">
        <f aca="false">B8332*(1-C8332)*D8332</f>
        <v>0.1050066472</v>
      </c>
    </row>
    <row r="8333" customFormat="false" ht="12.8" hidden="false" customHeight="false" outlineLevel="0" collapsed="false">
      <c r="A8333" s="0" t="n">
        <v>8332</v>
      </c>
      <c r="B8333" s="0" t="n">
        <v>13.66</v>
      </c>
      <c r="C8333" s="1" t="s">
        <v>1727</v>
      </c>
      <c r="D8333" s="0" t="n">
        <v>0.0066</v>
      </c>
      <c r="E8333" s="0" t="n">
        <f aca="false">B8333*(1-C8333)*D8333</f>
        <v>0.0697987752</v>
      </c>
    </row>
    <row r="8334" customFormat="false" ht="12.8" hidden="false" customHeight="false" outlineLevel="0" collapsed="false">
      <c r="A8334" s="0" t="n">
        <v>8333</v>
      </c>
      <c r="B8334" s="0" t="n">
        <v>21.39</v>
      </c>
      <c r="C8334" s="1" t="s">
        <v>1837</v>
      </c>
      <c r="D8334" s="0" t="n">
        <v>0.005</v>
      </c>
      <c r="E8334" s="0" t="n">
        <f aca="false">B8334*(1-C8334)*D8334</f>
        <v>0.084886215</v>
      </c>
    </row>
    <row r="8335" customFormat="false" ht="12.8" hidden="false" customHeight="false" outlineLevel="0" collapsed="false">
      <c r="A8335" s="0" t="n">
        <v>8334</v>
      </c>
      <c r="B8335" s="0" t="n">
        <v>10.5</v>
      </c>
      <c r="C8335" s="1" t="s">
        <v>2272</v>
      </c>
      <c r="D8335" s="0" t="n">
        <v>0.0039</v>
      </c>
      <c r="E8335" s="0" t="n">
        <f aca="false">B8335*(1-C8335)*D8335</f>
        <v>0.034164585</v>
      </c>
    </row>
    <row r="8336" customFormat="false" ht="12.8" hidden="false" customHeight="false" outlineLevel="0" collapsed="false">
      <c r="A8336" s="0" t="n">
        <v>8335</v>
      </c>
      <c r="B8336" s="0" t="n">
        <v>17.08</v>
      </c>
      <c r="C8336" s="1" t="s">
        <v>1282</v>
      </c>
      <c r="D8336" s="0" t="n">
        <v>0.0019</v>
      </c>
      <c r="E8336" s="0" t="n">
        <f aca="false">B8336*(1-C8336)*D8336</f>
        <v>0.0321858936</v>
      </c>
    </row>
    <row r="8337" customFormat="false" ht="12.8" hidden="false" customHeight="false" outlineLevel="0" collapsed="false">
      <c r="A8337" s="0" t="n">
        <v>8336</v>
      </c>
      <c r="B8337" s="0" t="n">
        <v>0.1</v>
      </c>
      <c r="C8337" s="1" t="s">
        <v>2359</v>
      </c>
      <c r="D8337" s="0" t="n">
        <v>0.008</v>
      </c>
      <c r="E8337" s="0" t="n">
        <f aca="false">B8337*(1-C8337)*D8337</f>
        <v>0.00059592</v>
      </c>
    </row>
    <row r="8338" customFormat="false" ht="12.8" hidden="false" customHeight="false" outlineLevel="0" collapsed="false">
      <c r="A8338" s="0" t="n">
        <v>8337</v>
      </c>
      <c r="B8338" s="0" t="n">
        <v>0.27</v>
      </c>
      <c r="C8338" s="1" t="s">
        <v>3496</v>
      </c>
      <c r="D8338" s="0" t="n">
        <v>0.0006</v>
      </c>
      <c r="E8338" s="0" t="n">
        <f aca="false">B8338*(1-C8338)*D8338</f>
        <v>0.0001059318</v>
      </c>
    </row>
    <row r="8339" customFormat="false" ht="12.8" hidden="false" customHeight="false" outlineLevel="0" collapsed="false">
      <c r="A8339" s="0" t="n">
        <v>8338</v>
      </c>
      <c r="B8339" s="0" t="n">
        <v>9.23</v>
      </c>
      <c r="C8339" s="1" t="s">
        <v>3402</v>
      </c>
      <c r="D8339" s="0" t="n">
        <v>0.0098</v>
      </c>
      <c r="E8339" s="0" t="n">
        <f aca="false">B8339*(1-C8339)*D8339</f>
        <v>0.0814628724</v>
      </c>
    </row>
    <row r="8340" customFormat="false" ht="12.8" hidden="false" customHeight="false" outlineLevel="0" collapsed="false">
      <c r="A8340" s="0" t="n">
        <v>8339</v>
      </c>
      <c r="B8340" s="0" t="n">
        <v>12.65</v>
      </c>
      <c r="C8340" s="1" t="s">
        <v>1560</v>
      </c>
      <c r="D8340" s="0" t="n">
        <v>0.0019</v>
      </c>
      <c r="E8340" s="0" t="n">
        <f aca="false">B8340*(1-C8340)*D8340</f>
        <v>0.019064562</v>
      </c>
    </row>
    <row r="8341" customFormat="false" ht="12.8" hidden="false" customHeight="false" outlineLevel="0" collapsed="false">
      <c r="A8341" s="0" t="n">
        <v>8340</v>
      </c>
      <c r="B8341" s="0" t="n">
        <v>15.07</v>
      </c>
      <c r="C8341" s="1" t="s">
        <v>828</v>
      </c>
      <c r="D8341" s="0" t="n">
        <v>0.0003</v>
      </c>
      <c r="E8341" s="0" t="n">
        <f aca="false">B8341*(1-C8341)*D8341</f>
        <v>0.0041358108</v>
      </c>
    </row>
    <row r="8342" customFormat="false" ht="12.8" hidden="false" customHeight="false" outlineLevel="0" collapsed="false">
      <c r="A8342" s="0" t="n">
        <v>8341</v>
      </c>
      <c r="B8342" s="0" t="n">
        <v>22.14</v>
      </c>
      <c r="C8342" s="1" t="s">
        <v>682</v>
      </c>
      <c r="D8342" s="0" t="n">
        <v>0.0049</v>
      </c>
      <c r="E8342" s="0" t="n">
        <f aca="false">B8342*(1-C8342)*D8342</f>
        <v>0.103712616</v>
      </c>
    </row>
    <row r="8343" customFormat="false" ht="12.8" hidden="false" customHeight="false" outlineLevel="0" collapsed="false">
      <c r="A8343" s="0" t="n">
        <v>8342</v>
      </c>
      <c r="B8343" s="0" t="n">
        <v>21.34</v>
      </c>
      <c r="C8343" s="1" t="s">
        <v>3497</v>
      </c>
      <c r="D8343" s="0" t="n">
        <v>0.0032</v>
      </c>
      <c r="E8343" s="0" t="n">
        <f aca="false">B8343*(1-C8343)*D8343</f>
        <v>0.0634805248</v>
      </c>
    </row>
    <row r="8344" customFormat="false" ht="12.8" hidden="false" customHeight="false" outlineLevel="0" collapsed="false">
      <c r="A8344" s="0" t="n">
        <v>8343</v>
      </c>
      <c r="B8344" s="0" t="n">
        <v>23.6</v>
      </c>
      <c r="C8344" s="1" t="s">
        <v>1722</v>
      </c>
      <c r="D8344" s="0" t="n">
        <v>0.0055</v>
      </c>
      <c r="E8344" s="0" t="n">
        <f aca="false">B8344*(1-C8344)*D8344</f>
        <v>0.10259392</v>
      </c>
    </row>
    <row r="8345" customFormat="false" ht="12.8" hidden="false" customHeight="false" outlineLevel="0" collapsed="false">
      <c r="A8345" s="0" t="n">
        <v>8344</v>
      </c>
      <c r="B8345" s="0" t="n">
        <v>13.37</v>
      </c>
      <c r="C8345" s="1" t="s">
        <v>1887</v>
      </c>
      <c r="D8345" s="0" t="n">
        <v>0.001</v>
      </c>
      <c r="E8345" s="0" t="n">
        <f aca="false">B8345*(1-C8345)*D8345</f>
        <v>0.009911181</v>
      </c>
    </row>
    <row r="8346" customFormat="false" ht="12.8" hidden="false" customHeight="false" outlineLevel="0" collapsed="false">
      <c r="A8346" s="0" t="n">
        <v>8345</v>
      </c>
      <c r="B8346" s="0" t="n">
        <v>2.69</v>
      </c>
      <c r="C8346" s="1" t="s">
        <v>1936</v>
      </c>
      <c r="D8346" s="0" t="n">
        <v>0.003</v>
      </c>
      <c r="E8346" s="0" t="n">
        <f aca="false">B8346*(1-C8346)*D8346</f>
        <v>0.007773831</v>
      </c>
    </row>
    <row r="8347" customFormat="false" ht="12.8" hidden="false" customHeight="false" outlineLevel="0" collapsed="false">
      <c r="A8347" s="0" t="n">
        <v>8346</v>
      </c>
      <c r="B8347" s="0" t="n">
        <v>4.91</v>
      </c>
      <c r="C8347" s="1" t="s">
        <v>3498</v>
      </c>
      <c r="D8347" s="0" t="n">
        <v>0.0095</v>
      </c>
      <c r="E8347" s="0" t="n">
        <f aca="false">B8347*(1-C8347)*D8347</f>
        <v>0.030477843</v>
      </c>
    </row>
    <row r="8348" customFormat="false" ht="12.8" hidden="false" customHeight="false" outlineLevel="0" collapsed="false">
      <c r="A8348" s="0" t="n">
        <v>8347</v>
      </c>
      <c r="B8348" s="0" t="n">
        <v>15.43</v>
      </c>
      <c r="C8348" s="1" t="s">
        <v>1839</v>
      </c>
      <c r="D8348" s="0" t="n">
        <v>0.0024</v>
      </c>
      <c r="E8348" s="0" t="n">
        <f aca="false">B8348*(1-C8348)*D8348</f>
        <v>0.0235745712</v>
      </c>
    </row>
    <row r="8349" customFormat="false" ht="12.8" hidden="false" customHeight="false" outlineLevel="0" collapsed="false">
      <c r="A8349" s="0" t="n">
        <v>8348</v>
      </c>
      <c r="B8349" s="0" t="n">
        <v>24.32</v>
      </c>
      <c r="C8349" s="1" t="s">
        <v>3499</v>
      </c>
      <c r="D8349" s="0" t="n">
        <v>0.0092</v>
      </c>
      <c r="E8349" s="0" t="n">
        <f aca="false">B8349*(1-C8349)*D8349</f>
        <v>0.1873856</v>
      </c>
    </row>
    <row r="8350" customFormat="false" ht="12.8" hidden="false" customHeight="false" outlineLevel="0" collapsed="false">
      <c r="A8350" s="0" t="n">
        <v>8349</v>
      </c>
      <c r="B8350" s="0" t="n">
        <v>11.71</v>
      </c>
      <c r="C8350" s="1" t="s">
        <v>422</v>
      </c>
      <c r="D8350" s="0" t="n">
        <v>0.0054</v>
      </c>
      <c r="E8350" s="0" t="n">
        <f aca="false">B8350*(1-C8350)*D8350</f>
        <v>0.0579033738</v>
      </c>
    </row>
    <row r="8351" customFormat="false" ht="12.8" hidden="false" customHeight="false" outlineLevel="0" collapsed="false">
      <c r="A8351" s="0" t="n">
        <v>8350</v>
      </c>
      <c r="B8351" s="0" t="n">
        <v>2.23</v>
      </c>
      <c r="C8351" s="1" t="s">
        <v>3500</v>
      </c>
      <c r="D8351" s="0" t="n">
        <v>0.0049</v>
      </c>
      <c r="E8351" s="0" t="n">
        <f aca="false">B8351*(1-C8351)*D8351</f>
        <v>0.0072161908</v>
      </c>
    </row>
    <row r="8352" customFormat="false" ht="12.8" hidden="false" customHeight="false" outlineLevel="0" collapsed="false">
      <c r="A8352" s="0" t="n">
        <v>8351</v>
      </c>
      <c r="B8352" s="0" t="n">
        <v>5.87</v>
      </c>
      <c r="C8352" s="1" t="s">
        <v>1108</v>
      </c>
      <c r="D8352" s="0" t="n">
        <v>0.003</v>
      </c>
      <c r="E8352" s="0" t="n">
        <f aca="false">B8352*(1-C8352)*D8352</f>
        <v>0.016192395</v>
      </c>
    </row>
    <row r="8353" customFormat="false" ht="12.8" hidden="false" customHeight="false" outlineLevel="0" collapsed="false">
      <c r="A8353" s="0" t="n">
        <v>8352</v>
      </c>
      <c r="B8353" s="0" t="n">
        <v>1.31</v>
      </c>
      <c r="C8353" s="1" t="s">
        <v>2822</v>
      </c>
      <c r="D8353" s="0" t="n">
        <v>0.0013</v>
      </c>
      <c r="E8353" s="0" t="n">
        <f aca="false">B8353*(1-C8353)*D8353</f>
        <v>0.0012862759</v>
      </c>
    </row>
    <row r="8354" customFormat="false" ht="12.8" hidden="false" customHeight="false" outlineLevel="0" collapsed="false">
      <c r="A8354" s="0" t="n">
        <v>8353</v>
      </c>
      <c r="B8354" s="0" t="n">
        <v>2.24</v>
      </c>
      <c r="C8354" s="1" t="s">
        <v>1296</v>
      </c>
      <c r="D8354" s="0" t="n">
        <v>0.0044</v>
      </c>
      <c r="E8354" s="0" t="n">
        <f aca="false">B8354*(1-C8354)*D8354</f>
        <v>0.0084801024</v>
      </c>
    </row>
    <row r="8355" customFormat="false" ht="12.8" hidden="false" customHeight="false" outlineLevel="0" collapsed="false">
      <c r="A8355" s="0" t="n">
        <v>8354</v>
      </c>
      <c r="B8355" s="0" t="n">
        <v>8.44</v>
      </c>
      <c r="C8355" s="1" t="s">
        <v>3501</v>
      </c>
      <c r="D8355" s="0" t="n">
        <v>0.0037</v>
      </c>
      <c r="E8355" s="0" t="n">
        <f aca="false">B8355*(1-C8355)*D8355</f>
        <v>0.0310062812</v>
      </c>
    </row>
    <row r="8356" customFormat="false" ht="12.8" hidden="false" customHeight="false" outlineLevel="0" collapsed="false">
      <c r="A8356" s="0" t="n">
        <v>8355</v>
      </c>
      <c r="B8356" s="0" t="n">
        <v>6.49</v>
      </c>
      <c r="C8356" s="1" t="s">
        <v>1559</v>
      </c>
      <c r="D8356" s="0" t="n">
        <v>0.0092</v>
      </c>
      <c r="E8356" s="0" t="n">
        <f aca="false">B8356*(1-C8356)*D8356</f>
        <v>0.0384400104</v>
      </c>
    </row>
    <row r="8357" customFormat="false" ht="12.8" hidden="false" customHeight="false" outlineLevel="0" collapsed="false">
      <c r="A8357" s="0" t="n">
        <v>8356</v>
      </c>
      <c r="B8357" s="0" t="n">
        <v>21.29</v>
      </c>
      <c r="C8357" s="1" t="s">
        <v>3067</v>
      </c>
      <c r="D8357" s="0" t="n">
        <v>0.0004</v>
      </c>
      <c r="E8357" s="0" t="n">
        <f aca="false">B8357*(1-C8357)*D8357</f>
        <v>0.0066986856</v>
      </c>
    </row>
    <row r="8358" customFormat="false" ht="12.8" hidden="false" customHeight="false" outlineLevel="0" collapsed="false">
      <c r="A8358" s="0" t="n">
        <v>8357</v>
      </c>
      <c r="B8358" s="0" t="n">
        <v>21.48</v>
      </c>
      <c r="C8358" s="1" t="s">
        <v>3347</v>
      </c>
      <c r="D8358" s="0" t="n">
        <v>0.0039</v>
      </c>
      <c r="E8358" s="0" t="n">
        <f aca="false">B8358*(1-C8358)*D8358</f>
        <v>0.0626279472</v>
      </c>
    </row>
    <row r="8359" customFormat="false" ht="12.8" hidden="false" customHeight="false" outlineLevel="0" collapsed="false">
      <c r="A8359" s="0" t="n">
        <v>8358</v>
      </c>
      <c r="B8359" s="0" t="n">
        <v>14.25</v>
      </c>
      <c r="C8359" s="1" t="s">
        <v>2543</v>
      </c>
      <c r="D8359" s="0" t="n">
        <v>0.0006</v>
      </c>
      <c r="E8359" s="0" t="n">
        <f aca="false">B8359*(1-C8359)*D8359</f>
        <v>0.005426685</v>
      </c>
    </row>
    <row r="8360" customFormat="false" ht="12.8" hidden="false" customHeight="false" outlineLevel="0" collapsed="false">
      <c r="A8360" s="0" t="n">
        <v>8359</v>
      </c>
      <c r="B8360" s="0" t="n">
        <v>11.77</v>
      </c>
      <c r="C8360" s="1" t="s">
        <v>3502</v>
      </c>
      <c r="D8360" s="0" t="n">
        <v>0.0027</v>
      </c>
      <c r="E8360" s="0" t="n">
        <f aca="false">B8360*(1-C8360)*D8360</f>
        <v>0.0208279566</v>
      </c>
    </row>
    <row r="8361" customFormat="false" ht="12.8" hidden="false" customHeight="false" outlineLevel="0" collapsed="false">
      <c r="A8361" s="0" t="n">
        <v>8360</v>
      </c>
      <c r="B8361" s="0" t="n">
        <v>14.12</v>
      </c>
      <c r="C8361" s="1" t="s">
        <v>69</v>
      </c>
      <c r="D8361" s="0" t="n">
        <v>0.0027</v>
      </c>
      <c r="E8361" s="0" t="n">
        <f aca="false">B8361*(1-C8361)*D8361</f>
        <v>0.0279982656</v>
      </c>
    </row>
    <row r="8362" customFormat="false" ht="12.8" hidden="false" customHeight="false" outlineLevel="0" collapsed="false">
      <c r="A8362" s="0" t="n">
        <v>8361</v>
      </c>
      <c r="B8362" s="0" t="n">
        <v>23.9</v>
      </c>
      <c r="C8362" s="1" t="s">
        <v>2714</v>
      </c>
      <c r="D8362" s="0" t="n">
        <v>0.0084</v>
      </c>
      <c r="E8362" s="0" t="n">
        <f aca="false">B8362*(1-C8362)*D8362</f>
        <v>0.1234674</v>
      </c>
    </row>
    <row r="8363" customFormat="false" ht="12.8" hidden="false" customHeight="false" outlineLevel="0" collapsed="false">
      <c r="A8363" s="0" t="n">
        <v>8362</v>
      </c>
      <c r="B8363" s="0" t="n">
        <v>20.5</v>
      </c>
      <c r="C8363" s="1" t="s">
        <v>569</v>
      </c>
      <c r="D8363" s="0" t="n">
        <v>0.0015</v>
      </c>
      <c r="E8363" s="0" t="n">
        <f aca="false">B8363*(1-C8363)*D8363</f>
        <v>0.01870215</v>
      </c>
    </row>
    <row r="8364" customFormat="false" ht="12.8" hidden="false" customHeight="false" outlineLevel="0" collapsed="false">
      <c r="A8364" s="0" t="n">
        <v>8363</v>
      </c>
      <c r="B8364" s="0" t="n">
        <v>3.11</v>
      </c>
      <c r="C8364" s="1" t="s">
        <v>2114</v>
      </c>
      <c r="D8364" s="0" t="n">
        <v>0.0091</v>
      </c>
      <c r="E8364" s="0" t="n">
        <f aca="false">B8364*(1-C8364)*D8364</f>
        <v>0.0210163226</v>
      </c>
    </row>
    <row r="8365" customFormat="false" ht="12.8" hidden="false" customHeight="false" outlineLevel="0" collapsed="false">
      <c r="A8365" s="0" t="n">
        <v>8364</v>
      </c>
      <c r="B8365" s="0" t="n">
        <v>1.72</v>
      </c>
      <c r="C8365" s="1" t="s">
        <v>1988</v>
      </c>
      <c r="D8365" s="0" t="n">
        <v>0.0086</v>
      </c>
      <c r="E8365" s="0" t="n">
        <f aca="false">B8365*(1-C8365)*D8365</f>
        <v>0.014666268</v>
      </c>
    </row>
    <row r="8366" customFormat="false" ht="12.8" hidden="false" customHeight="false" outlineLevel="0" collapsed="false">
      <c r="A8366" s="0" t="n">
        <v>8365</v>
      </c>
      <c r="B8366" s="0" t="n">
        <v>22.61</v>
      </c>
      <c r="C8366" s="1" t="s">
        <v>1747</v>
      </c>
      <c r="D8366" s="0" t="n">
        <v>0.0041</v>
      </c>
      <c r="E8366" s="0" t="n">
        <f aca="false">B8366*(1-C8366)*D8366</f>
        <v>0.064797999</v>
      </c>
    </row>
    <row r="8367" customFormat="false" ht="12.8" hidden="false" customHeight="false" outlineLevel="0" collapsed="false">
      <c r="A8367" s="0" t="n">
        <v>8366</v>
      </c>
      <c r="B8367" s="0" t="n">
        <v>8.7</v>
      </c>
      <c r="C8367" s="1" t="s">
        <v>30</v>
      </c>
      <c r="D8367" s="0" t="n">
        <v>0.0073</v>
      </c>
      <c r="E8367" s="0" t="n">
        <f aca="false">B8367*(1-C8367)*D8367</f>
        <v>0.045212769</v>
      </c>
    </row>
    <row r="8368" customFormat="false" ht="12.8" hidden="false" customHeight="false" outlineLevel="0" collapsed="false">
      <c r="A8368" s="0" t="n">
        <v>8367</v>
      </c>
      <c r="B8368" s="0" t="n">
        <v>12.38</v>
      </c>
      <c r="C8368" s="1" t="s">
        <v>1617</v>
      </c>
      <c r="D8368" s="0" t="n">
        <v>0.0055</v>
      </c>
      <c r="E8368" s="0" t="n">
        <f aca="false">B8368*(1-C8368)*D8368</f>
        <v>0.057243263</v>
      </c>
    </row>
    <row r="8369" customFormat="false" ht="12.8" hidden="false" customHeight="false" outlineLevel="0" collapsed="false">
      <c r="A8369" s="0" t="n">
        <v>8368</v>
      </c>
      <c r="B8369" s="0" t="n">
        <v>9.96</v>
      </c>
      <c r="C8369" s="1" t="s">
        <v>3343</v>
      </c>
      <c r="D8369" s="0" t="n">
        <v>0.0013</v>
      </c>
      <c r="E8369" s="0" t="n">
        <f aca="false">B8369*(1-C8369)*D8369</f>
        <v>0.0086505588</v>
      </c>
    </row>
    <row r="8370" customFormat="false" ht="12.8" hidden="false" customHeight="false" outlineLevel="0" collapsed="false">
      <c r="A8370" s="0" t="n">
        <v>8369</v>
      </c>
      <c r="B8370" s="0" t="n">
        <v>1.84</v>
      </c>
      <c r="C8370" s="1" t="s">
        <v>1663</v>
      </c>
      <c r="D8370" s="0" t="n">
        <v>0.0037</v>
      </c>
      <c r="E8370" s="0" t="n">
        <f aca="false">B8370*(1-C8370)*D8370</f>
        <v>0.0046117392</v>
      </c>
    </row>
    <row r="8371" customFormat="false" ht="12.8" hidden="false" customHeight="false" outlineLevel="0" collapsed="false">
      <c r="A8371" s="0" t="n">
        <v>8370</v>
      </c>
      <c r="B8371" s="0" t="n">
        <v>13.79</v>
      </c>
      <c r="C8371" s="1" t="s">
        <v>3424</v>
      </c>
      <c r="D8371" s="0" t="n">
        <v>0.0036</v>
      </c>
      <c r="E8371" s="0" t="n">
        <f aca="false">B8371*(1-C8371)*D8371</f>
        <v>0.040857012</v>
      </c>
    </row>
    <row r="8372" customFormat="false" ht="12.8" hidden="false" customHeight="false" outlineLevel="0" collapsed="false">
      <c r="A8372" s="0" t="n">
        <v>8371</v>
      </c>
      <c r="B8372" s="0" t="n">
        <v>5.48</v>
      </c>
      <c r="C8372" s="1" t="s">
        <v>1530</v>
      </c>
      <c r="D8372" s="0" t="n">
        <v>0.0019</v>
      </c>
      <c r="E8372" s="0" t="n">
        <f aca="false">B8372*(1-C8372)*D8372</f>
        <v>0.0065741368</v>
      </c>
    </row>
    <row r="8373" customFormat="false" ht="12.8" hidden="false" customHeight="false" outlineLevel="0" collapsed="false">
      <c r="A8373" s="0" t="n">
        <v>8372</v>
      </c>
      <c r="B8373" s="0" t="n">
        <v>7.24</v>
      </c>
      <c r="C8373" s="1" t="s">
        <v>1061</v>
      </c>
      <c r="D8373" s="0" t="n">
        <v>0.0057</v>
      </c>
      <c r="E8373" s="0" t="n">
        <f aca="false">B8373*(1-C8373)*D8373</f>
        <v>0.040607712</v>
      </c>
    </row>
    <row r="8374" customFormat="false" ht="12.8" hidden="false" customHeight="false" outlineLevel="0" collapsed="false">
      <c r="A8374" s="0" t="n">
        <v>8373</v>
      </c>
      <c r="B8374" s="0" t="n">
        <v>22.39</v>
      </c>
      <c r="C8374" s="1" t="s">
        <v>3146</v>
      </c>
      <c r="D8374" s="0" t="n">
        <v>0.0006</v>
      </c>
      <c r="E8374" s="0" t="n">
        <f aca="false">B8374*(1-C8374)*D8374</f>
        <v>0.0133896678</v>
      </c>
    </row>
    <row r="8375" customFormat="false" ht="12.8" hidden="false" customHeight="false" outlineLevel="0" collapsed="false">
      <c r="A8375" s="0" t="n">
        <v>8374</v>
      </c>
      <c r="B8375" s="0" t="n">
        <v>23.29</v>
      </c>
      <c r="C8375" s="1" t="s">
        <v>1568</v>
      </c>
      <c r="D8375" s="0" t="n">
        <v>0.0039</v>
      </c>
      <c r="E8375" s="0" t="n">
        <f aca="false">B8375*(1-C8375)*D8375</f>
        <v>0.0739273509</v>
      </c>
    </row>
    <row r="8376" customFormat="false" ht="12.8" hidden="false" customHeight="false" outlineLevel="0" collapsed="false">
      <c r="A8376" s="0" t="n">
        <v>8375</v>
      </c>
      <c r="B8376" s="0" t="n">
        <v>21.67</v>
      </c>
      <c r="C8376" s="1" t="s">
        <v>3393</v>
      </c>
      <c r="D8376" s="0" t="n">
        <v>0.0019</v>
      </c>
      <c r="E8376" s="0" t="n">
        <f aca="false">B8376*(1-C8376)*D8376</f>
        <v>0.0281335109</v>
      </c>
    </row>
    <row r="8377" customFormat="false" ht="12.8" hidden="false" customHeight="false" outlineLevel="0" collapsed="false">
      <c r="A8377" s="0" t="n">
        <v>8376</v>
      </c>
      <c r="B8377" s="0" t="n">
        <v>23.69</v>
      </c>
      <c r="C8377" s="1" t="s">
        <v>2138</v>
      </c>
      <c r="D8377" s="0" t="n">
        <v>0.0053</v>
      </c>
      <c r="E8377" s="0" t="n">
        <f aca="false">B8377*(1-C8377)*D8377</f>
        <v>0.1210620594</v>
      </c>
    </row>
    <row r="8378" customFormat="false" ht="12.8" hidden="false" customHeight="false" outlineLevel="0" collapsed="false">
      <c r="A8378" s="0" t="n">
        <v>8377</v>
      </c>
      <c r="B8378" s="0" t="n">
        <v>6.28</v>
      </c>
      <c r="C8378" s="1" t="s">
        <v>2909</v>
      </c>
      <c r="D8378" s="0" t="n">
        <v>0.002</v>
      </c>
      <c r="E8378" s="0" t="n">
        <f aca="false">B8378*(1-C8378)*D8378</f>
        <v>0.010447408</v>
      </c>
    </row>
    <row r="8379" customFormat="false" ht="12.8" hidden="false" customHeight="false" outlineLevel="0" collapsed="false">
      <c r="A8379" s="0" t="n">
        <v>8378</v>
      </c>
      <c r="B8379" s="0" t="n">
        <v>5.87</v>
      </c>
      <c r="C8379" s="1" t="s">
        <v>2811</v>
      </c>
      <c r="D8379" s="0" t="n">
        <v>0.0004</v>
      </c>
      <c r="E8379" s="0" t="n">
        <f aca="false">B8379*(1-C8379)*D8379</f>
        <v>0.0021310448</v>
      </c>
    </row>
    <row r="8380" customFormat="false" ht="12.8" hidden="false" customHeight="false" outlineLevel="0" collapsed="false">
      <c r="A8380" s="0" t="n">
        <v>8379</v>
      </c>
      <c r="B8380" s="0" t="n">
        <v>10.45</v>
      </c>
      <c r="C8380" s="1" t="s">
        <v>2440</v>
      </c>
      <c r="D8380" s="0" t="n">
        <v>0.0031</v>
      </c>
      <c r="E8380" s="0" t="n">
        <f aca="false">B8380*(1-C8380)*D8380</f>
        <v>0.0242930105</v>
      </c>
    </row>
    <row r="8381" customFormat="false" ht="12.8" hidden="false" customHeight="false" outlineLevel="0" collapsed="false">
      <c r="A8381" s="0" t="n">
        <v>8380</v>
      </c>
      <c r="B8381" s="0" t="n">
        <v>16.85</v>
      </c>
      <c r="C8381" s="1" t="s">
        <v>2748</v>
      </c>
      <c r="D8381" s="0" t="n">
        <v>0.0081</v>
      </c>
      <c r="E8381" s="0" t="n">
        <f aca="false">B8381*(1-C8381)*D8381</f>
        <v>0.1236144645</v>
      </c>
    </row>
    <row r="8382" customFormat="false" ht="12.8" hidden="false" customHeight="false" outlineLevel="0" collapsed="false">
      <c r="A8382" s="0" t="n">
        <v>8381</v>
      </c>
      <c r="B8382" s="0" t="n">
        <v>22.48</v>
      </c>
      <c r="C8382" s="1" t="s">
        <v>2467</v>
      </c>
      <c r="D8382" s="0" t="n">
        <v>0.0061</v>
      </c>
      <c r="E8382" s="0" t="n">
        <f aca="false">B8382*(1-C8382)*D8382</f>
        <v>0.1032985224</v>
      </c>
    </row>
    <row r="8383" customFormat="false" ht="12.8" hidden="false" customHeight="false" outlineLevel="0" collapsed="false">
      <c r="A8383" s="0" t="n">
        <v>8382</v>
      </c>
      <c r="B8383" s="0" t="n">
        <v>15.54</v>
      </c>
      <c r="C8383" s="1" t="s">
        <v>2543</v>
      </c>
      <c r="D8383" s="0" t="n">
        <v>0.0029</v>
      </c>
      <c r="E8383" s="0" t="n">
        <f aca="false">B8383*(1-C8383)*D8383</f>
        <v>0.0286033902</v>
      </c>
    </row>
    <row r="8384" customFormat="false" ht="12.8" hidden="false" customHeight="false" outlineLevel="0" collapsed="false">
      <c r="A8384" s="0" t="n">
        <v>8383</v>
      </c>
      <c r="B8384" s="0" t="n">
        <v>24.36</v>
      </c>
      <c r="C8384" s="1" t="s">
        <v>922</v>
      </c>
      <c r="D8384" s="0" t="n">
        <v>0.002</v>
      </c>
      <c r="E8384" s="0" t="n">
        <f aca="false">B8384*(1-C8384)*D8384</f>
        <v>0.03965808</v>
      </c>
    </row>
    <row r="8385" customFormat="false" ht="12.8" hidden="false" customHeight="false" outlineLevel="0" collapsed="false">
      <c r="A8385" s="0" t="n">
        <v>8384</v>
      </c>
      <c r="B8385" s="0" t="n">
        <v>0.24</v>
      </c>
      <c r="C8385" s="1" t="s">
        <v>2785</v>
      </c>
      <c r="D8385" s="0" t="n">
        <v>0.0022</v>
      </c>
      <c r="E8385" s="0" t="n">
        <f aca="false">B8385*(1-C8385)*D8385</f>
        <v>0.0004428864</v>
      </c>
    </row>
    <row r="8386" customFormat="false" ht="12.8" hidden="false" customHeight="false" outlineLevel="0" collapsed="false">
      <c r="A8386" s="0" t="n">
        <v>8385</v>
      </c>
      <c r="B8386" s="0" t="n">
        <v>19.9</v>
      </c>
      <c r="C8386" s="1" t="s">
        <v>261</v>
      </c>
      <c r="D8386" s="0" t="n">
        <v>0.0031</v>
      </c>
      <c r="E8386" s="0" t="n">
        <f aca="false">B8386*(1-C8386)*D8386</f>
        <v>0.048802959</v>
      </c>
    </row>
    <row r="8387" customFormat="false" ht="12.8" hidden="false" customHeight="false" outlineLevel="0" collapsed="false">
      <c r="A8387" s="0" t="n">
        <v>8386</v>
      </c>
      <c r="B8387" s="0" t="n">
        <v>6.21</v>
      </c>
      <c r="C8387" s="1" t="s">
        <v>3503</v>
      </c>
      <c r="D8387" s="0" t="n">
        <v>0.0037</v>
      </c>
      <c r="E8387" s="0" t="n">
        <f aca="false">B8387*(1-C8387)*D8387</f>
        <v>0.0206310483</v>
      </c>
    </row>
    <row r="8388" customFormat="false" ht="12.8" hidden="false" customHeight="false" outlineLevel="0" collapsed="false">
      <c r="A8388" s="0" t="n">
        <v>8387</v>
      </c>
      <c r="B8388" s="0" t="n">
        <v>15.71</v>
      </c>
      <c r="C8388" s="1" t="s">
        <v>1146</v>
      </c>
      <c r="D8388" s="0" t="n">
        <v>0.0021</v>
      </c>
      <c r="E8388" s="0" t="n">
        <f aca="false">B8388*(1-C8388)*D8388</f>
        <v>0.0208734057</v>
      </c>
    </row>
    <row r="8389" customFormat="false" ht="12.8" hidden="false" customHeight="false" outlineLevel="0" collapsed="false">
      <c r="A8389" s="0" t="n">
        <v>8388</v>
      </c>
      <c r="B8389" s="0" t="n">
        <v>18.97</v>
      </c>
      <c r="C8389" s="1" t="s">
        <v>2078</v>
      </c>
      <c r="D8389" s="0" t="n">
        <v>0.0073</v>
      </c>
      <c r="E8389" s="0" t="n">
        <f aca="false">B8389*(1-C8389)*D8389</f>
        <v>0.1037638133</v>
      </c>
    </row>
    <row r="8390" customFormat="false" ht="12.8" hidden="false" customHeight="false" outlineLevel="0" collapsed="false">
      <c r="A8390" s="0" t="n">
        <v>8389</v>
      </c>
      <c r="B8390" s="0" t="n">
        <v>2.67</v>
      </c>
      <c r="C8390" s="1" t="s">
        <v>1123</v>
      </c>
      <c r="D8390" s="0" t="n">
        <v>0.007</v>
      </c>
      <c r="E8390" s="0" t="n">
        <f aca="false">B8390*(1-C8390)*D8390</f>
        <v>0.017555517</v>
      </c>
    </row>
    <row r="8391" customFormat="false" ht="12.8" hidden="false" customHeight="false" outlineLevel="0" collapsed="false">
      <c r="A8391" s="0" t="n">
        <v>8390</v>
      </c>
      <c r="B8391" s="0" t="n">
        <v>18.4</v>
      </c>
      <c r="C8391" s="1" t="s">
        <v>3029</v>
      </c>
      <c r="D8391" s="0" t="n">
        <v>0.0086</v>
      </c>
      <c r="E8391" s="0" t="n">
        <f aca="false">B8391*(1-C8391)*D8391</f>
        <v>0.109391312</v>
      </c>
    </row>
    <row r="8392" customFormat="false" ht="12.8" hidden="false" customHeight="false" outlineLevel="0" collapsed="false">
      <c r="A8392" s="0" t="n">
        <v>8391</v>
      </c>
      <c r="B8392" s="0" t="n">
        <v>21.55</v>
      </c>
      <c r="C8392" s="1" t="s">
        <v>908</v>
      </c>
      <c r="D8392" s="0" t="n">
        <v>0.0085</v>
      </c>
      <c r="E8392" s="0" t="n">
        <f aca="false">B8392*(1-C8392)*D8392</f>
        <v>0.1722760875</v>
      </c>
    </row>
    <row r="8393" customFormat="false" ht="12.8" hidden="false" customHeight="false" outlineLevel="0" collapsed="false">
      <c r="A8393" s="0" t="n">
        <v>8392</v>
      </c>
      <c r="B8393" s="0" t="n">
        <v>15.72</v>
      </c>
      <c r="C8393" s="1" t="s">
        <v>882</v>
      </c>
      <c r="D8393" s="0" t="n">
        <v>0.0051</v>
      </c>
      <c r="E8393" s="0" t="n">
        <f aca="false">B8393*(1-C8393)*D8393</f>
        <v>0.0667111212</v>
      </c>
    </row>
    <row r="8394" customFormat="false" ht="12.8" hidden="false" customHeight="false" outlineLevel="0" collapsed="false">
      <c r="A8394" s="0" t="n">
        <v>8393</v>
      </c>
      <c r="B8394" s="0" t="n">
        <v>9.72</v>
      </c>
      <c r="C8394" s="1" t="s">
        <v>3504</v>
      </c>
      <c r="D8394" s="0" t="n">
        <v>0.0024</v>
      </c>
      <c r="E8394" s="0" t="n">
        <f aca="false">B8394*(1-C8394)*D8394</f>
        <v>0.0142814016</v>
      </c>
    </row>
    <row r="8395" customFormat="false" ht="12.8" hidden="false" customHeight="false" outlineLevel="0" collapsed="false">
      <c r="A8395" s="0" t="n">
        <v>8394</v>
      </c>
      <c r="B8395" s="0" t="n">
        <v>15.73</v>
      </c>
      <c r="C8395" s="1" t="s">
        <v>1585</v>
      </c>
      <c r="D8395" s="0" t="n">
        <v>0.0071</v>
      </c>
      <c r="E8395" s="0" t="n">
        <f aca="false">B8395*(1-C8395)*D8395</f>
        <v>0.0938807298</v>
      </c>
    </row>
    <row r="8396" customFormat="false" ht="12.8" hidden="false" customHeight="false" outlineLevel="0" collapsed="false">
      <c r="A8396" s="0" t="n">
        <v>8395</v>
      </c>
      <c r="B8396" s="0" t="n">
        <v>12.18</v>
      </c>
      <c r="C8396" s="1" t="s">
        <v>174</v>
      </c>
      <c r="D8396" s="0" t="n">
        <v>0.0089</v>
      </c>
      <c r="E8396" s="0" t="n">
        <f aca="false">B8396*(1-C8396)*D8396</f>
        <v>0.1030469412</v>
      </c>
    </row>
    <row r="8397" customFormat="false" ht="12.8" hidden="false" customHeight="false" outlineLevel="0" collapsed="false">
      <c r="A8397" s="0" t="n">
        <v>8396</v>
      </c>
      <c r="B8397" s="0" t="n">
        <v>17.24</v>
      </c>
      <c r="C8397" s="1" t="s">
        <v>1371</v>
      </c>
      <c r="D8397" s="0" t="n">
        <v>0.0077</v>
      </c>
      <c r="E8397" s="0" t="n">
        <f aca="false">B8397*(1-C8397)*D8397</f>
        <v>0.087082688</v>
      </c>
    </row>
    <row r="8398" customFormat="false" ht="12.8" hidden="false" customHeight="false" outlineLevel="0" collapsed="false">
      <c r="A8398" s="0" t="n">
        <v>8397</v>
      </c>
      <c r="B8398" s="0" t="n">
        <v>20.97</v>
      </c>
      <c r="C8398" s="1" t="s">
        <v>1484</v>
      </c>
      <c r="D8398" s="0" t="n">
        <v>0.0063</v>
      </c>
      <c r="E8398" s="0" t="n">
        <f aca="false">B8398*(1-C8398)*D8398</f>
        <v>0.1155046473</v>
      </c>
    </row>
    <row r="8399" customFormat="false" ht="12.8" hidden="false" customHeight="false" outlineLevel="0" collapsed="false">
      <c r="A8399" s="0" t="n">
        <v>8398</v>
      </c>
      <c r="B8399" s="0" t="n">
        <v>4.16</v>
      </c>
      <c r="C8399" s="1" t="s">
        <v>100</v>
      </c>
      <c r="D8399" s="0" t="n">
        <v>0.0057</v>
      </c>
      <c r="E8399" s="0" t="n">
        <f aca="false">B8399*(1-C8399)*D8399</f>
        <v>0.016918512</v>
      </c>
    </row>
    <row r="8400" customFormat="false" ht="12.8" hidden="false" customHeight="false" outlineLevel="0" collapsed="false">
      <c r="A8400" s="0" t="n">
        <v>8399</v>
      </c>
      <c r="B8400" s="0" t="n">
        <v>11.11</v>
      </c>
      <c r="C8400" s="1" t="s">
        <v>2372</v>
      </c>
      <c r="D8400" s="0" t="n">
        <v>0.0026</v>
      </c>
      <c r="E8400" s="0" t="n">
        <f aca="false">B8400*(1-C8400)*D8400</f>
        <v>0.0179179858</v>
      </c>
    </row>
    <row r="8401" customFormat="false" ht="12.8" hidden="false" customHeight="false" outlineLevel="0" collapsed="false">
      <c r="A8401" s="0" t="n">
        <v>8400</v>
      </c>
      <c r="B8401" s="0" t="n">
        <v>1.36</v>
      </c>
      <c r="C8401" s="1" t="s">
        <v>1965</v>
      </c>
      <c r="D8401" s="0" t="n">
        <v>0.0062</v>
      </c>
      <c r="E8401" s="0" t="n">
        <f aca="false">B8401*(1-C8401)*D8401</f>
        <v>0.005931912</v>
      </c>
    </row>
    <row r="8402" customFormat="false" ht="12.8" hidden="false" customHeight="false" outlineLevel="0" collapsed="false">
      <c r="A8402" s="0" t="n">
        <v>8401</v>
      </c>
      <c r="B8402" s="0" t="n">
        <v>21.37</v>
      </c>
      <c r="C8402" s="1" t="s">
        <v>1846</v>
      </c>
      <c r="D8402" s="0" t="n">
        <v>0.0034</v>
      </c>
      <c r="E8402" s="0" t="n">
        <f aca="false">B8402*(1-C8402)*D8402</f>
        <v>0.0622606402</v>
      </c>
    </row>
    <row r="8403" customFormat="false" ht="12.8" hidden="false" customHeight="false" outlineLevel="0" collapsed="false">
      <c r="A8403" s="0" t="n">
        <v>8402</v>
      </c>
      <c r="B8403" s="0" t="n">
        <v>5.8</v>
      </c>
      <c r="C8403" s="1" t="s">
        <v>836</v>
      </c>
      <c r="D8403" s="0" t="n">
        <v>0.0048</v>
      </c>
      <c r="E8403" s="0" t="n">
        <f aca="false">B8403*(1-C8403)*D8403</f>
        <v>0.020175648</v>
      </c>
    </row>
    <row r="8404" customFormat="false" ht="12.8" hidden="false" customHeight="false" outlineLevel="0" collapsed="false">
      <c r="A8404" s="0" t="n">
        <v>8403</v>
      </c>
      <c r="B8404" s="0" t="n">
        <v>21.37</v>
      </c>
      <c r="C8404" s="1" t="s">
        <v>2716</v>
      </c>
      <c r="D8404" s="0" t="n">
        <v>0.0079</v>
      </c>
      <c r="E8404" s="0" t="n">
        <f aca="false">B8404*(1-C8404)*D8404</f>
        <v>0.1168930452</v>
      </c>
    </row>
    <row r="8405" customFormat="false" ht="12.8" hidden="false" customHeight="false" outlineLevel="0" collapsed="false">
      <c r="A8405" s="0" t="n">
        <v>8404</v>
      </c>
      <c r="B8405" s="0" t="n">
        <v>7.88</v>
      </c>
      <c r="C8405" s="1" t="s">
        <v>3505</v>
      </c>
      <c r="D8405" s="0" t="n">
        <v>0.0097</v>
      </c>
      <c r="E8405" s="0" t="n">
        <f aca="false">B8405*(1-C8405)*D8405</f>
        <v>0.052435096</v>
      </c>
    </row>
    <row r="8406" customFormat="false" ht="12.8" hidden="false" customHeight="false" outlineLevel="0" collapsed="false">
      <c r="A8406" s="0" t="n">
        <v>8405</v>
      </c>
      <c r="B8406" s="0" t="n">
        <v>23.1</v>
      </c>
      <c r="C8406" s="1" t="s">
        <v>567</v>
      </c>
      <c r="D8406" s="0" t="n">
        <v>0.0079</v>
      </c>
      <c r="E8406" s="0" t="n">
        <f aca="false">B8406*(1-C8406)*D8406</f>
        <v>0.141721734</v>
      </c>
    </row>
    <row r="8407" customFormat="false" ht="12.8" hidden="false" customHeight="false" outlineLevel="0" collapsed="false">
      <c r="A8407" s="0" t="n">
        <v>8406</v>
      </c>
      <c r="B8407" s="0" t="n">
        <v>2.54</v>
      </c>
      <c r="C8407" s="1" t="s">
        <v>3047</v>
      </c>
      <c r="D8407" s="0" t="n">
        <v>0.0092</v>
      </c>
      <c r="E8407" s="0" t="n">
        <f aca="false">B8407*(1-C8407)*D8407</f>
        <v>0.0183111648</v>
      </c>
    </row>
    <row r="8408" customFormat="false" ht="12.8" hidden="false" customHeight="false" outlineLevel="0" collapsed="false">
      <c r="A8408" s="0" t="n">
        <v>8407</v>
      </c>
      <c r="B8408" s="0" t="n">
        <v>23.44</v>
      </c>
      <c r="C8408" s="1" t="s">
        <v>611</v>
      </c>
      <c r="D8408" s="0" t="n">
        <v>0.009</v>
      </c>
      <c r="E8408" s="0" t="n">
        <f aca="false">B8408*(1-C8408)*D8408</f>
        <v>0.169253208</v>
      </c>
    </row>
    <row r="8409" customFormat="false" ht="12.8" hidden="false" customHeight="false" outlineLevel="0" collapsed="false">
      <c r="A8409" s="0" t="n">
        <v>8408</v>
      </c>
      <c r="B8409" s="0" t="n">
        <v>19.96</v>
      </c>
      <c r="C8409" s="1" t="s">
        <v>1582</v>
      </c>
      <c r="D8409" s="0" t="n">
        <v>0.0048</v>
      </c>
      <c r="E8409" s="0" t="n">
        <f aca="false">B8409*(1-C8409)*D8409</f>
        <v>0.0645650112</v>
      </c>
    </row>
    <row r="8410" customFormat="false" ht="12.8" hidden="false" customHeight="false" outlineLevel="0" collapsed="false">
      <c r="A8410" s="0" t="n">
        <v>8409</v>
      </c>
      <c r="B8410" s="0" t="n">
        <v>8.57</v>
      </c>
      <c r="C8410" s="1" t="s">
        <v>2284</v>
      </c>
      <c r="D8410" s="0" t="n">
        <v>0.0003</v>
      </c>
      <c r="E8410" s="0" t="n">
        <f aca="false">B8410*(1-C8410)*D8410</f>
        <v>0.0024457923</v>
      </c>
    </row>
    <row r="8411" customFormat="false" ht="12.8" hidden="false" customHeight="false" outlineLevel="0" collapsed="false">
      <c r="A8411" s="0" t="n">
        <v>8410</v>
      </c>
      <c r="B8411" s="0" t="n">
        <v>10.17</v>
      </c>
      <c r="C8411" s="1" t="s">
        <v>1298</v>
      </c>
      <c r="D8411" s="0" t="n">
        <v>0.0096</v>
      </c>
      <c r="E8411" s="0" t="n">
        <f aca="false">B8411*(1-C8411)*D8411</f>
        <v>0.0678835296</v>
      </c>
    </row>
    <row r="8412" customFormat="false" ht="12.8" hidden="false" customHeight="false" outlineLevel="0" collapsed="false">
      <c r="A8412" s="0" t="n">
        <v>8411</v>
      </c>
      <c r="B8412" s="0" t="n">
        <v>8.46</v>
      </c>
      <c r="C8412" s="1" t="s">
        <v>527</v>
      </c>
      <c r="D8412" s="0" t="n">
        <v>0.0048</v>
      </c>
      <c r="E8412" s="0" t="n">
        <f aca="false">B8412*(1-C8412)*D8412</f>
        <v>0.03492288</v>
      </c>
    </row>
    <row r="8413" customFormat="false" ht="12.8" hidden="false" customHeight="false" outlineLevel="0" collapsed="false">
      <c r="A8413" s="0" t="n">
        <v>8412</v>
      </c>
      <c r="B8413" s="0" t="n">
        <v>1.52</v>
      </c>
      <c r="C8413" s="1" t="s">
        <v>3506</v>
      </c>
      <c r="D8413" s="0" t="n">
        <v>0.0084</v>
      </c>
      <c r="E8413" s="0" t="n">
        <f aca="false">B8413*(1-C8413)*D8413</f>
        <v>0.0094342752</v>
      </c>
    </row>
    <row r="8414" customFormat="false" ht="12.8" hidden="false" customHeight="false" outlineLevel="0" collapsed="false">
      <c r="A8414" s="0" t="n">
        <v>8413</v>
      </c>
      <c r="B8414" s="0" t="n">
        <v>13.39</v>
      </c>
      <c r="C8414" s="1" t="s">
        <v>1807</v>
      </c>
      <c r="D8414" s="0" t="n">
        <v>0.003</v>
      </c>
      <c r="E8414" s="0" t="n">
        <f aca="false">B8414*(1-C8414)*D8414</f>
        <v>0.024523785</v>
      </c>
    </row>
    <row r="8415" customFormat="false" ht="12.8" hidden="false" customHeight="false" outlineLevel="0" collapsed="false">
      <c r="A8415" s="0" t="n">
        <v>8414</v>
      </c>
      <c r="B8415" s="0" t="n">
        <v>14.94</v>
      </c>
      <c r="C8415" s="1" t="s">
        <v>893</v>
      </c>
      <c r="D8415" s="0" t="n">
        <v>0.0067</v>
      </c>
      <c r="E8415" s="0" t="n">
        <f aca="false">B8415*(1-C8415)*D8415</f>
        <v>0.0937317672</v>
      </c>
    </row>
    <row r="8416" customFormat="false" ht="12.8" hidden="false" customHeight="false" outlineLevel="0" collapsed="false">
      <c r="A8416" s="0" t="n">
        <v>8415</v>
      </c>
      <c r="B8416" s="0" t="n">
        <v>5.32</v>
      </c>
      <c r="C8416" s="1" t="s">
        <v>2352</v>
      </c>
      <c r="D8416" s="0" t="n">
        <v>0.004</v>
      </c>
      <c r="E8416" s="0" t="n">
        <f aca="false">B8416*(1-C8416)*D8416</f>
        <v>0.021052304</v>
      </c>
    </row>
    <row r="8417" customFormat="false" ht="12.8" hidden="false" customHeight="false" outlineLevel="0" collapsed="false">
      <c r="A8417" s="0" t="n">
        <v>8416</v>
      </c>
      <c r="B8417" s="0" t="n">
        <v>18.95</v>
      </c>
      <c r="C8417" s="1" t="s">
        <v>2483</v>
      </c>
      <c r="D8417" s="0" t="n">
        <v>0.0065</v>
      </c>
      <c r="E8417" s="0" t="n">
        <f aca="false">B8417*(1-C8417)*D8417</f>
        <v>0.0912603575</v>
      </c>
    </row>
    <row r="8418" customFormat="false" ht="12.8" hidden="false" customHeight="false" outlineLevel="0" collapsed="false">
      <c r="A8418" s="0" t="n">
        <v>8417</v>
      </c>
      <c r="B8418" s="0" t="n">
        <v>24.87</v>
      </c>
      <c r="C8418" s="1" t="s">
        <v>2293</v>
      </c>
      <c r="D8418" s="0" t="n">
        <v>0.0084</v>
      </c>
      <c r="E8418" s="0" t="n">
        <f aca="false">B8418*(1-C8418)*D8418</f>
        <v>0.181332144</v>
      </c>
    </row>
    <row r="8419" customFormat="false" ht="12.8" hidden="false" customHeight="false" outlineLevel="0" collapsed="false">
      <c r="A8419" s="0" t="n">
        <v>8418</v>
      </c>
      <c r="B8419" s="0" t="n">
        <v>16.6</v>
      </c>
      <c r="C8419" s="1" t="s">
        <v>3507</v>
      </c>
      <c r="D8419" s="0" t="n">
        <v>0.0067</v>
      </c>
      <c r="E8419" s="0" t="n">
        <f aca="false">B8419*(1-C8419)*D8419</f>
        <v>0.104224262</v>
      </c>
    </row>
    <row r="8420" customFormat="false" ht="12.8" hidden="false" customHeight="false" outlineLevel="0" collapsed="false">
      <c r="A8420" s="0" t="n">
        <v>8419</v>
      </c>
      <c r="B8420" s="0" t="n">
        <v>10.58</v>
      </c>
      <c r="C8420" s="1" t="s">
        <v>3064</v>
      </c>
      <c r="D8420" s="0" t="n">
        <v>0.0058</v>
      </c>
      <c r="E8420" s="0" t="n">
        <f aca="false">B8420*(1-C8420)*D8420</f>
        <v>0.054245776</v>
      </c>
    </row>
    <row r="8421" customFormat="false" ht="12.8" hidden="false" customHeight="false" outlineLevel="0" collapsed="false">
      <c r="A8421" s="0" t="n">
        <v>8420</v>
      </c>
      <c r="B8421" s="0" t="n">
        <v>23.11</v>
      </c>
      <c r="C8421" s="1" t="s">
        <v>2746</v>
      </c>
      <c r="D8421" s="0" t="n">
        <v>0.0029</v>
      </c>
      <c r="E8421" s="0" t="n">
        <f aca="false">B8421*(1-C8421)*D8421</f>
        <v>0.0668782601</v>
      </c>
    </row>
    <row r="8422" customFormat="false" ht="12.8" hidden="false" customHeight="false" outlineLevel="0" collapsed="false">
      <c r="A8422" s="0" t="n">
        <v>8421</v>
      </c>
      <c r="B8422" s="0" t="n">
        <v>12.77</v>
      </c>
      <c r="C8422" s="1" t="s">
        <v>1975</v>
      </c>
      <c r="D8422" s="0" t="n">
        <v>0.0023</v>
      </c>
      <c r="E8422" s="0" t="n">
        <f aca="false">B8422*(1-C8422)*D8422</f>
        <v>0.0243573703</v>
      </c>
    </row>
    <row r="8423" customFormat="false" ht="12.8" hidden="false" customHeight="false" outlineLevel="0" collapsed="false">
      <c r="A8423" s="0" t="n">
        <v>8422</v>
      </c>
      <c r="B8423" s="0" t="n">
        <v>9.21</v>
      </c>
      <c r="C8423" s="1" t="s">
        <v>2894</v>
      </c>
      <c r="D8423" s="0" t="n">
        <v>0.0079</v>
      </c>
      <c r="E8423" s="0" t="n">
        <f aca="false">B8423*(1-C8423)*D8423</f>
        <v>0.060317211</v>
      </c>
    </row>
    <row r="8424" customFormat="false" ht="12.8" hidden="false" customHeight="false" outlineLevel="0" collapsed="false">
      <c r="A8424" s="0" t="n">
        <v>8423</v>
      </c>
      <c r="B8424" s="0" t="n">
        <v>14.05</v>
      </c>
      <c r="C8424" s="1" t="s">
        <v>1018</v>
      </c>
      <c r="D8424" s="0" t="n">
        <v>0.0025</v>
      </c>
      <c r="E8424" s="0" t="n">
        <f aca="false">B8424*(1-C8424)*D8424</f>
        <v>0.028373975</v>
      </c>
    </row>
    <row r="8425" customFormat="false" ht="12.8" hidden="false" customHeight="false" outlineLevel="0" collapsed="false">
      <c r="A8425" s="0" t="n">
        <v>8424</v>
      </c>
      <c r="B8425" s="0" t="n">
        <v>21.67</v>
      </c>
      <c r="C8425" s="1" t="s">
        <v>2612</v>
      </c>
      <c r="D8425" s="0" t="n">
        <v>0.0085</v>
      </c>
      <c r="E8425" s="0" t="n">
        <f aca="false">B8425*(1-C8425)*D8425</f>
        <v>0.1827398595</v>
      </c>
    </row>
    <row r="8426" customFormat="false" ht="12.8" hidden="false" customHeight="false" outlineLevel="0" collapsed="false">
      <c r="A8426" s="0" t="n">
        <v>8425</v>
      </c>
      <c r="B8426" s="0" t="n">
        <v>23.99</v>
      </c>
      <c r="C8426" s="1" t="s">
        <v>3508</v>
      </c>
      <c r="D8426" s="0" t="n">
        <v>0.0022</v>
      </c>
      <c r="E8426" s="0" t="n">
        <f aca="false">B8426*(1-C8426)*D8426</f>
        <v>0.0408448942</v>
      </c>
    </row>
    <row r="8427" customFormat="false" ht="12.8" hidden="false" customHeight="false" outlineLevel="0" collapsed="false">
      <c r="A8427" s="0" t="n">
        <v>8426</v>
      </c>
      <c r="B8427" s="0" t="n">
        <v>21.81</v>
      </c>
      <c r="C8427" s="1" t="s">
        <v>2426</v>
      </c>
      <c r="D8427" s="0" t="n">
        <v>0.0029</v>
      </c>
      <c r="E8427" s="0" t="n">
        <f aca="false">B8427*(1-C8427)*D8427</f>
        <v>0.0614084541</v>
      </c>
    </row>
    <row r="8428" customFormat="false" ht="12.8" hidden="false" customHeight="false" outlineLevel="0" collapsed="false">
      <c r="A8428" s="0" t="n">
        <v>8427</v>
      </c>
      <c r="B8428" s="0" t="n">
        <v>7.14</v>
      </c>
      <c r="C8428" s="1" t="s">
        <v>470</v>
      </c>
      <c r="D8428" s="0" t="n">
        <v>0.006</v>
      </c>
      <c r="E8428" s="0" t="n">
        <f aca="false">B8428*(1-C8428)*D8428</f>
        <v>0.032961096</v>
      </c>
    </row>
    <row r="8429" customFormat="false" ht="12.8" hidden="false" customHeight="false" outlineLevel="0" collapsed="false">
      <c r="A8429" s="0" t="n">
        <v>8428</v>
      </c>
      <c r="B8429" s="0" t="n">
        <v>7.53</v>
      </c>
      <c r="C8429" s="1" t="s">
        <v>345</v>
      </c>
      <c r="D8429" s="0" t="n">
        <v>0.0056</v>
      </c>
      <c r="E8429" s="0" t="n">
        <f aca="false">B8429*(1-C8429)*D8429</f>
        <v>0.030129036</v>
      </c>
    </row>
    <row r="8430" customFormat="false" ht="12.8" hidden="false" customHeight="false" outlineLevel="0" collapsed="false">
      <c r="A8430" s="0" t="n">
        <v>8429</v>
      </c>
      <c r="B8430" s="0" t="n">
        <v>10.17</v>
      </c>
      <c r="C8430" s="1" t="s">
        <v>588</v>
      </c>
      <c r="D8430" s="0" t="n">
        <v>0.0007</v>
      </c>
      <c r="E8430" s="0" t="n">
        <f aca="false">B8430*(1-C8430)*D8430</f>
        <v>0.0042870618</v>
      </c>
    </row>
    <row r="8431" customFormat="false" ht="12.8" hidden="false" customHeight="false" outlineLevel="0" collapsed="false">
      <c r="A8431" s="0" t="n">
        <v>8430</v>
      </c>
      <c r="B8431" s="0" t="n">
        <v>10.26</v>
      </c>
      <c r="C8431" s="1" t="s">
        <v>2782</v>
      </c>
      <c r="D8431" s="0" t="n">
        <v>0.0085</v>
      </c>
      <c r="E8431" s="0" t="n">
        <f aca="false">B8431*(1-C8431)*D8431</f>
        <v>0.060802812</v>
      </c>
    </row>
    <row r="8432" customFormat="false" ht="12.8" hidden="false" customHeight="false" outlineLevel="0" collapsed="false">
      <c r="A8432" s="0" t="n">
        <v>8431</v>
      </c>
      <c r="B8432" s="0" t="n">
        <v>3.87</v>
      </c>
      <c r="C8432" s="1" t="s">
        <v>3509</v>
      </c>
      <c r="D8432" s="0" t="n">
        <v>0.0068</v>
      </c>
      <c r="E8432" s="0" t="n">
        <f aca="false">B8432*(1-C8432)*D8432</f>
        <v>0.0247791456</v>
      </c>
    </row>
    <row r="8433" customFormat="false" ht="12.8" hidden="false" customHeight="false" outlineLevel="0" collapsed="false">
      <c r="A8433" s="0" t="n">
        <v>8432</v>
      </c>
      <c r="B8433" s="0" t="n">
        <v>0.39</v>
      </c>
      <c r="C8433" s="1" t="s">
        <v>2140</v>
      </c>
      <c r="D8433" s="0" t="n">
        <v>0.0096</v>
      </c>
      <c r="E8433" s="0" t="n">
        <f aca="false">B8433*(1-C8433)*D8433</f>
        <v>0.0027956448</v>
      </c>
    </row>
    <row r="8434" customFormat="false" ht="12.8" hidden="false" customHeight="false" outlineLevel="0" collapsed="false">
      <c r="A8434" s="0" t="n">
        <v>8433</v>
      </c>
      <c r="B8434" s="0" t="n">
        <v>16.32</v>
      </c>
      <c r="C8434" s="1" t="s">
        <v>1893</v>
      </c>
      <c r="D8434" s="0" t="n">
        <v>0.0031</v>
      </c>
      <c r="E8434" s="0" t="n">
        <f aca="false">B8434*(1-C8434)*D8434</f>
        <v>0.0373318368</v>
      </c>
    </row>
    <row r="8435" customFormat="false" ht="12.8" hidden="false" customHeight="false" outlineLevel="0" collapsed="false">
      <c r="A8435" s="0" t="n">
        <v>8434</v>
      </c>
      <c r="B8435" s="0" t="n">
        <v>10.28</v>
      </c>
      <c r="C8435" s="1" t="s">
        <v>2744</v>
      </c>
      <c r="D8435" s="0" t="n">
        <v>0.0007</v>
      </c>
      <c r="E8435" s="0" t="n">
        <f aca="false">B8435*(1-C8435)*D8435</f>
        <v>0.0050393588</v>
      </c>
    </row>
    <row r="8436" customFormat="false" ht="12.8" hidden="false" customHeight="false" outlineLevel="0" collapsed="false">
      <c r="A8436" s="0" t="n">
        <v>8435</v>
      </c>
      <c r="B8436" s="0" t="n">
        <v>5.5</v>
      </c>
      <c r="C8436" s="1" t="s">
        <v>1989</v>
      </c>
      <c r="D8436" s="0" t="n">
        <v>0.0022</v>
      </c>
      <c r="E8436" s="0" t="n">
        <f aca="false">B8436*(1-C8436)*D8436</f>
        <v>0.00974655</v>
      </c>
    </row>
    <row r="8437" customFormat="false" ht="12.8" hidden="false" customHeight="false" outlineLevel="0" collapsed="false">
      <c r="A8437" s="0" t="n">
        <v>8436</v>
      </c>
      <c r="B8437" s="0" t="n">
        <v>2.11</v>
      </c>
      <c r="C8437" s="1" t="s">
        <v>2591</v>
      </c>
      <c r="D8437" s="0" t="n">
        <v>0.0029</v>
      </c>
      <c r="E8437" s="0" t="n">
        <f aca="false">B8437*(1-C8437)*D8437</f>
        <v>0.0047208085</v>
      </c>
    </row>
    <row r="8438" customFormat="false" ht="12.8" hidden="false" customHeight="false" outlineLevel="0" collapsed="false">
      <c r="A8438" s="0" t="n">
        <v>8437</v>
      </c>
      <c r="B8438" s="0" t="n">
        <v>2.34</v>
      </c>
      <c r="C8438" s="1" t="s">
        <v>1784</v>
      </c>
      <c r="D8438" s="0" t="n">
        <v>0.0057</v>
      </c>
      <c r="E8438" s="0" t="n">
        <f aca="false">B8438*(1-C8438)*D8438</f>
        <v>0.0088004124</v>
      </c>
    </row>
    <row r="8439" customFormat="false" ht="12.8" hidden="false" customHeight="false" outlineLevel="0" collapsed="false">
      <c r="A8439" s="0" t="n">
        <v>8438</v>
      </c>
      <c r="B8439" s="0" t="n">
        <v>4.27</v>
      </c>
      <c r="C8439" s="1" t="s">
        <v>2611</v>
      </c>
      <c r="D8439" s="0" t="n">
        <v>0.004</v>
      </c>
      <c r="E8439" s="0" t="n">
        <f aca="false">B8439*(1-C8439)*D8439</f>
        <v>0.0151158</v>
      </c>
    </row>
    <row r="8440" customFormat="false" ht="12.8" hidden="false" customHeight="false" outlineLevel="0" collapsed="false">
      <c r="A8440" s="0" t="n">
        <v>8439</v>
      </c>
      <c r="B8440" s="0" t="n">
        <v>2.15</v>
      </c>
      <c r="C8440" s="1" t="s">
        <v>3493</v>
      </c>
      <c r="D8440" s="0" t="n">
        <v>0.0058</v>
      </c>
      <c r="E8440" s="0" t="n">
        <f aca="false">B8440*(1-C8440)*D8440</f>
        <v>0.009350006</v>
      </c>
    </row>
    <row r="8441" customFormat="false" ht="12.8" hidden="false" customHeight="false" outlineLevel="0" collapsed="false">
      <c r="A8441" s="0" t="n">
        <v>8440</v>
      </c>
      <c r="B8441" s="0" t="n">
        <v>14.64</v>
      </c>
      <c r="C8441" s="1" t="s">
        <v>2262</v>
      </c>
      <c r="D8441" s="0" t="n">
        <v>0.0038</v>
      </c>
      <c r="E8441" s="0" t="n">
        <f aca="false">B8441*(1-C8441)*D8441</f>
        <v>0.037162176</v>
      </c>
    </row>
    <row r="8442" customFormat="false" ht="12.8" hidden="false" customHeight="false" outlineLevel="0" collapsed="false">
      <c r="A8442" s="0" t="n">
        <v>8441</v>
      </c>
      <c r="B8442" s="0" t="n">
        <v>9.55</v>
      </c>
      <c r="C8442" s="1" t="s">
        <v>2171</v>
      </c>
      <c r="D8442" s="0" t="n">
        <v>0.0001</v>
      </c>
      <c r="E8442" s="0" t="n">
        <f aca="false">B8442*(1-C8442)*D8442</f>
        <v>0.0006781455</v>
      </c>
    </row>
    <row r="8443" customFormat="false" ht="12.8" hidden="false" customHeight="false" outlineLevel="0" collapsed="false">
      <c r="A8443" s="0" t="n">
        <v>8442</v>
      </c>
      <c r="B8443" s="0" t="n">
        <v>20.87</v>
      </c>
      <c r="C8443" s="1" t="s">
        <v>2557</v>
      </c>
      <c r="D8443" s="0" t="n">
        <v>0.0071</v>
      </c>
      <c r="E8443" s="0" t="n">
        <f aca="false">B8443*(1-C8443)*D8443</f>
        <v>0.1411534102</v>
      </c>
    </row>
    <row r="8444" customFormat="false" ht="12.8" hidden="false" customHeight="false" outlineLevel="0" collapsed="false">
      <c r="A8444" s="0" t="n">
        <v>8443</v>
      </c>
      <c r="B8444" s="0" t="n">
        <v>12.83</v>
      </c>
      <c r="C8444" s="1" t="s">
        <v>3510</v>
      </c>
      <c r="D8444" s="0" t="n">
        <v>0.005</v>
      </c>
      <c r="E8444" s="0" t="n">
        <f aca="false">B8444*(1-C8444)*D8444</f>
        <v>0.056176155</v>
      </c>
    </row>
    <row r="8445" customFormat="false" ht="12.8" hidden="false" customHeight="false" outlineLevel="0" collapsed="false">
      <c r="A8445" s="0" t="n">
        <v>8444</v>
      </c>
      <c r="B8445" s="0" t="n">
        <v>11.89</v>
      </c>
      <c r="C8445" s="1" t="s">
        <v>3511</v>
      </c>
      <c r="D8445" s="0" t="n">
        <v>0.0096</v>
      </c>
      <c r="E8445" s="0" t="n">
        <f aca="false">B8445*(1-C8445)*D8445</f>
        <v>0.0786223872</v>
      </c>
    </row>
    <row r="8446" customFormat="false" ht="12.8" hidden="false" customHeight="false" outlineLevel="0" collapsed="false">
      <c r="A8446" s="0" t="n">
        <v>8445</v>
      </c>
      <c r="B8446" s="0" t="n">
        <v>15.86</v>
      </c>
      <c r="C8446" s="1" t="s">
        <v>1779</v>
      </c>
      <c r="D8446" s="0" t="n">
        <v>0.0044</v>
      </c>
      <c r="E8446" s="0" t="n">
        <f aca="false">B8446*(1-C8446)*D8446</f>
        <v>0.0462807488</v>
      </c>
    </row>
    <row r="8447" customFormat="false" ht="12.8" hidden="false" customHeight="false" outlineLevel="0" collapsed="false">
      <c r="A8447" s="0" t="n">
        <v>8446</v>
      </c>
      <c r="B8447" s="0" t="n">
        <v>21.62</v>
      </c>
      <c r="C8447" s="1" t="s">
        <v>2604</v>
      </c>
      <c r="D8447" s="0" t="n">
        <v>0.0023</v>
      </c>
      <c r="E8447" s="0" t="n">
        <f aca="false">B8447*(1-C8447)*D8447</f>
        <v>0.0373740616</v>
      </c>
    </row>
    <row r="8448" customFormat="false" ht="12.8" hidden="false" customHeight="false" outlineLevel="0" collapsed="false">
      <c r="A8448" s="0" t="n">
        <v>8447</v>
      </c>
      <c r="B8448" s="0" t="n">
        <v>11.66</v>
      </c>
      <c r="C8448" s="1" t="s">
        <v>2979</v>
      </c>
      <c r="D8448" s="0" t="n">
        <v>0.005</v>
      </c>
      <c r="E8448" s="0" t="n">
        <f aca="false">B8448*(1-C8448)*D8448</f>
        <v>0.04329941</v>
      </c>
    </row>
    <row r="8449" customFormat="false" ht="12.8" hidden="false" customHeight="false" outlineLevel="0" collapsed="false">
      <c r="A8449" s="0" t="n">
        <v>8448</v>
      </c>
      <c r="B8449" s="0" t="n">
        <v>11.22</v>
      </c>
      <c r="C8449" s="1" t="s">
        <v>1231</v>
      </c>
      <c r="D8449" s="0" t="n">
        <v>0.0004</v>
      </c>
      <c r="E8449" s="0" t="n">
        <f aca="false">B8449*(1-C8449)*D8449</f>
        <v>0.00414018</v>
      </c>
    </row>
    <row r="8450" customFormat="false" ht="12.8" hidden="false" customHeight="false" outlineLevel="0" collapsed="false">
      <c r="A8450" s="0" t="n">
        <v>8449</v>
      </c>
      <c r="B8450" s="0" t="n">
        <v>10.52</v>
      </c>
      <c r="C8450" s="1" t="s">
        <v>3241</v>
      </c>
      <c r="D8450" s="0" t="n">
        <v>0.0017</v>
      </c>
      <c r="E8450" s="0" t="n">
        <f aca="false">B8450*(1-C8450)*D8450</f>
        <v>0.0126225272</v>
      </c>
    </row>
    <row r="8451" customFormat="false" ht="12.8" hidden="false" customHeight="false" outlineLevel="0" collapsed="false">
      <c r="A8451" s="0" t="n">
        <v>8450</v>
      </c>
      <c r="B8451" s="0" t="n">
        <v>3.98</v>
      </c>
      <c r="C8451" s="1" t="s">
        <v>1117</v>
      </c>
      <c r="D8451" s="0" t="n">
        <v>0.0019</v>
      </c>
      <c r="E8451" s="0" t="n">
        <f aca="false">B8451*(1-C8451)*D8451</f>
        <v>0.0045946712</v>
      </c>
    </row>
    <row r="8452" customFormat="false" ht="12.8" hidden="false" customHeight="false" outlineLevel="0" collapsed="false">
      <c r="A8452" s="0" t="n">
        <v>8451</v>
      </c>
      <c r="B8452" s="0" t="n">
        <v>2.53</v>
      </c>
      <c r="C8452" s="1" t="s">
        <v>1140</v>
      </c>
      <c r="D8452" s="0" t="n">
        <v>0.0005</v>
      </c>
      <c r="E8452" s="0" t="n">
        <f aca="false">B8452*(1-C8452)*D8452</f>
        <v>0.0011325545</v>
      </c>
    </row>
    <row r="8453" customFormat="false" ht="12.8" hidden="false" customHeight="false" outlineLevel="0" collapsed="false">
      <c r="A8453" s="0" t="n">
        <v>8452</v>
      </c>
      <c r="B8453" s="0" t="n">
        <v>24.68</v>
      </c>
      <c r="C8453" s="1" t="s">
        <v>3211</v>
      </c>
      <c r="D8453" s="0" t="n">
        <v>0.0039</v>
      </c>
      <c r="E8453" s="0" t="n">
        <f aca="false">B8453*(1-C8453)*D8453</f>
        <v>0.059724366</v>
      </c>
    </row>
    <row r="8454" customFormat="false" ht="12.8" hidden="false" customHeight="false" outlineLevel="0" collapsed="false">
      <c r="A8454" s="0" t="n">
        <v>8453</v>
      </c>
      <c r="B8454" s="0" t="n">
        <v>5.78</v>
      </c>
      <c r="C8454" s="1" t="s">
        <v>2120</v>
      </c>
      <c r="D8454" s="0" t="n">
        <v>0.0082</v>
      </c>
      <c r="E8454" s="0" t="n">
        <f aca="false">B8454*(1-C8454)*D8454</f>
        <v>0.0287741116</v>
      </c>
    </row>
    <row r="8455" customFormat="false" ht="12.8" hidden="false" customHeight="false" outlineLevel="0" collapsed="false">
      <c r="A8455" s="0" t="n">
        <v>8454</v>
      </c>
      <c r="B8455" s="0" t="n">
        <v>21.34</v>
      </c>
      <c r="C8455" s="1" t="s">
        <v>3433</v>
      </c>
      <c r="D8455" s="0" t="n">
        <v>0.0099</v>
      </c>
      <c r="E8455" s="0" t="n">
        <f aca="false">B8455*(1-C8455)*D8455</f>
        <v>0.1881112464</v>
      </c>
    </row>
    <row r="8456" customFormat="false" ht="12.8" hidden="false" customHeight="false" outlineLevel="0" collapsed="false">
      <c r="A8456" s="0" t="n">
        <v>8455</v>
      </c>
      <c r="B8456" s="0" t="n">
        <v>19.47</v>
      </c>
      <c r="C8456" s="1" t="s">
        <v>14</v>
      </c>
      <c r="D8456" s="0" t="n">
        <v>0.002</v>
      </c>
      <c r="E8456" s="0" t="n">
        <f aca="false">B8456*(1-C8456)*D8456</f>
        <v>0.025976874</v>
      </c>
    </row>
    <row r="8457" customFormat="false" ht="12.8" hidden="false" customHeight="false" outlineLevel="0" collapsed="false">
      <c r="A8457" s="0" t="n">
        <v>8456</v>
      </c>
      <c r="B8457" s="0" t="n">
        <v>17.93</v>
      </c>
      <c r="C8457" s="1" t="s">
        <v>1569</v>
      </c>
      <c r="D8457" s="0" t="n">
        <v>0.0057</v>
      </c>
      <c r="E8457" s="0" t="n">
        <f aca="false">B8457*(1-C8457)*D8457</f>
        <v>0.0688936941</v>
      </c>
    </row>
    <row r="8458" customFormat="false" ht="12.8" hidden="false" customHeight="false" outlineLevel="0" collapsed="false">
      <c r="A8458" s="0" t="n">
        <v>8457</v>
      </c>
      <c r="B8458" s="0" t="n">
        <v>22.29</v>
      </c>
      <c r="C8458" s="1" t="s">
        <v>2693</v>
      </c>
      <c r="D8458" s="0" t="n">
        <v>0.0042</v>
      </c>
      <c r="E8458" s="0" t="n">
        <f aca="false">B8458*(1-C8458)*D8458</f>
        <v>0.0884315628</v>
      </c>
    </row>
    <row r="8459" customFormat="false" ht="12.8" hidden="false" customHeight="false" outlineLevel="0" collapsed="false">
      <c r="A8459" s="0" t="n">
        <v>8458</v>
      </c>
      <c r="B8459" s="0" t="n">
        <v>0.85</v>
      </c>
      <c r="C8459" s="1" t="s">
        <v>3512</v>
      </c>
      <c r="D8459" s="0" t="n">
        <v>0.0031</v>
      </c>
      <c r="E8459" s="0" t="n">
        <f aca="false">B8459*(1-C8459)*D8459</f>
        <v>0.002568071</v>
      </c>
    </row>
    <row r="8460" customFormat="false" ht="12.8" hidden="false" customHeight="false" outlineLevel="0" collapsed="false">
      <c r="A8460" s="0" t="n">
        <v>8459</v>
      </c>
      <c r="B8460" s="0" t="n">
        <v>18.43</v>
      </c>
      <c r="C8460" s="1" t="s">
        <v>3421</v>
      </c>
      <c r="D8460" s="0" t="n">
        <v>0.0072</v>
      </c>
      <c r="E8460" s="0" t="n">
        <f aca="false">B8460*(1-C8460)*D8460</f>
        <v>0.0891982512</v>
      </c>
    </row>
    <row r="8461" customFormat="false" ht="12.8" hidden="false" customHeight="false" outlineLevel="0" collapsed="false">
      <c r="A8461" s="0" t="n">
        <v>8460</v>
      </c>
      <c r="B8461" s="0" t="n">
        <v>8.04</v>
      </c>
      <c r="C8461" s="1" t="s">
        <v>3513</v>
      </c>
      <c r="D8461" s="0" t="n">
        <v>0.0066</v>
      </c>
      <c r="E8461" s="0" t="n">
        <f aca="false">B8461*(1-C8461)*D8461</f>
        <v>0.0400580136</v>
      </c>
    </row>
    <row r="8462" customFormat="false" ht="12.8" hidden="false" customHeight="false" outlineLevel="0" collapsed="false">
      <c r="A8462" s="0" t="n">
        <v>8461</v>
      </c>
      <c r="B8462" s="0" t="n">
        <v>21.25</v>
      </c>
      <c r="C8462" s="1" t="s">
        <v>2753</v>
      </c>
      <c r="D8462" s="0" t="n">
        <v>0.01</v>
      </c>
      <c r="E8462" s="0" t="n">
        <f aca="false">B8462*(1-C8462)*D8462</f>
        <v>0.161755</v>
      </c>
    </row>
    <row r="8463" customFormat="false" ht="12.8" hidden="false" customHeight="false" outlineLevel="0" collapsed="false">
      <c r="A8463" s="0" t="n">
        <v>8462</v>
      </c>
      <c r="B8463" s="0" t="n">
        <v>20.24</v>
      </c>
      <c r="C8463" s="1" t="s">
        <v>2649</v>
      </c>
      <c r="D8463" s="0" t="n">
        <v>0.0056</v>
      </c>
      <c r="E8463" s="0" t="n">
        <f aca="false">B8463*(1-C8463)*D8463</f>
        <v>0.0915932864</v>
      </c>
    </row>
    <row r="8464" customFormat="false" ht="12.8" hidden="false" customHeight="false" outlineLevel="0" collapsed="false">
      <c r="A8464" s="0" t="n">
        <v>8463</v>
      </c>
      <c r="B8464" s="0" t="n">
        <v>2.75</v>
      </c>
      <c r="C8464" s="1" t="s">
        <v>387</v>
      </c>
      <c r="D8464" s="0" t="n">
        <v>0.0027</v>
      </c>
      <c r="E8464" s="0" t="n">
        <f aca="false">B8464*(1-C8464)*D8464</f>
        <v>0.00521532</v>
      </c>
    </row>
    <row r="8465" customFormat="false" ht="12.8" hidden="false" customHeight="false" outlineLevel="0" collapsed="false">
      <c r="A8465" s="0" t="n">
        <v>8464</v>
      </c>
      <c r="B8465" s="0" t="n">
        <v>18.09</v>
      </c>
      <c r="C8465" s="1" t="s">
        <v>3181</v>
      </c>
      <c r="D8465" s="0" t="n">
        <v>0.0017</v>
      </c>
      <c r="E8465" s="0" t="n">
        <f aca="false">B8465*(1-C8465)*D8465</f>
        <v>0.0265767426</v>
      </c>
    </row>
    <row r="8466" customFormat="false" ht="12.8" hidden="false" customHeight="false" outlineLevel="0" collapsed="false">
      <c r="A8466" s="0" t="n">
        <v>8465</v>
      </c>
      <c r="B8466" s="0" t="n">
        <v>11.14</v>
      </c>
      <c r="C8466" s="1" t="s">
        <v>2275</v>
      </c>
      <c r="D8466" s="0" t="n">
        <v>0.0035</v>
      </c>
      <c r="E8466" s="0" t="n">
        <f aca="false">B8466*(1-C8466)*D8466</f>
        <v>0.037991856</v>
      </c>
    </row>
    <row r="8467" customFormat="false" ht="12.8" hidden="false" customHeight="false" outlineLevel="0" collapsed="false">
      <c r="A8467" s="0" t="n">
        <v>8466</v>
      </c>
      <c r="B8467" s="0" t="n">
        <v>5.26</v>
      </c>
      <c r="C8467" s="1" t="s">
        <v>1191</v>
      </c>
      <c r="D8467" s="0" t="n">
        <v>0.0075</v>
      </c>
      <c r="E8467" s="0" t="n">
        <f aca="false">B8467*(1-C8467)*D8467</f>
        <v>0.033126165</v>
      </c>
    </row>
    <row r="8468" customFormat="false" ht="12.8" hidden="false" customHeight="false" outlineLevel="0" collapsed="false">
      <c r="A8468" s="0" t="n">
        <v>8467</v>
      </c>
      <c r="B8468" s="0" t="n">
        <v>3.06</v>
      </c>
      <c r="C8468" s="1" t="s">
        <v>3514</v>
      </c>
      <c r="D8468" s="0" t="n">
        <v>0.0076</v>
      </c>
      <c r="E8468" s="0" t="n">
        <f aca="false">B8468*(1-C8468)*D8468</f>
        <v>0.016465248</v>
      </c>
    </row>
    <row r="8469" customFormat="false" ht="12.8" hidden="false" customHeight="false" outlineLevel="0" collapsed="false">
      <c r="A8469" s="0" t="n">
        <v>8468</v>
      </c>
      <c r="B8469" s="0" t="n">
        <v>7.42</v>
      </c>
      <c r="C8469" s="1" t="s">
        <v>2964</v>
      </c>
      <c r="D8469" s="0" t="n">
        <v>0.0069</v>
      </c>
      <c r="E8469" s="0" t="n">
        <f aca="false">B8469*(1-C8469)*D8469</f>
        <v>0.034097868</v>
      </c>
    </row>
    <row r="8470" customFormat="false" ht="12.8" hidden="false" customHeight="false" outlineLevel="0" collapsed="false">
      <c r="A8470" s="0" t="n">
        <v>8469</v>
      </c>
      <c r="B8470" s="0" t="n">
        <v>16.75</v>
      </c>
      <c r="C8470" s="1" t="s">
        <v>3047</v>
      </c>
      <c r="D8470" s="0" t="n">
        <v>0.0087</v>
      </c>
      <c r="E8470" s="0" t="n">
        <f aca="false">B8470*(1-C8470)*D8470</f>
        <v>0.11419011</v>
      </c>
    </row>
    <row r="8471" customFormat="false" ht="12.8" hidden="false" customHeight="false" outlineLevel="0" collapsed="false">
      <c r="A8471" s="0" t="n">
        <v>8470</v>
      </c>
      <c r="B8471" s="0" t="n">
        <v>22.94</v>
      </c>
      <c r="C8471" s="1" t="s">
        <v>1484</v>
      </c>
      <c r="D8471" s="0" t="n">
        <v>0.0048</v>
      </c>
      <c r="E8471" s="0" t="n">
        <f aca="false">B8471*(1-C8471)*D8471</f>
        <v>0.0962709216</v>
      </c>
    </row>
    <row r="8472" customFormat="false" ht="12.8" hidden="false" customHeight="false" outlineLevel="0" collapsed="false">
      <c r="A8472" s="0" t="n">
        <v>8471</v>
      </c>
      <c r="B8472" s="0" t="n">
        <v>11.76</v>
      </c>
      <c r="C8472" s="1" t="s">
        <v>1924</v>
      </c>
      <c r="D8472" s="0" t="n">
        <v>0.004</v>
      </c>
      <c r="E8472" s="0" t="n">
        <f aca="false">B8472*(1-C8472)*D8472</f>
        <v>0.042143136</v>
      </c>
    </row>
    <row r="8473" customFormat="false" ht="12.8" hidden="false" customHeight="false" outlineLevel="0" collapsed="false">
      <c r="A8473" s="0" t="n">
        <v>8472</v>
      </c>
      <c r="B8473" s="0" t="n">
        <v>12.7</v>
      </c>
      <c r="C8473" s="1" t="s">
        <v>47</v>
      </c>
      <c r="D8473" s="0" t="n">
        <v>0.0082</v>
      </c>
      <c r="E8473" s="0" t="n">
        <f aca="false">B8473*(1-C8473)*D8473</f>
        <v>0.064952118</v>
      </c>
    </row>
    <row r="8474" customFormat="false" ht="12.8" hidden="false" customHeight="false" outlineLevel="0" collapsed="false">
      <c r="A8474" s="0" t="n">
        <v>8473</v>
      </c>
      <c r="B8474" s="0" t="n">
        <v>7.12</v>
      </c>
      <c r="C8474" s="1" t="s">
        <v>371</v>
      </c>
      <c r="D8474" s="0" t="n">
        <v>0.0061</v>
      </c>
      <c r="E8474" s="0" t="n">
        <f aca="false">B8474*(1-C8474)*D8474</f>
        <v>0.0302981632</v>
      </c>
    </row>
    <row r="8475" customFormat="false" ht="12.8" hidden="false" customHeight="false" outlineLevel="0" collapsed="false">
      <c r="A8475" s="0" t="n">
        <v>8474</v>
      </c>
      <c r="B8475" s="0" t="n">
        <v>17.93</v>
      </c>
      <c r="C8475" s="1" t="s">
        <v>486</v>
      </c>
      <c r="D8475" s="0" t="n">
        <v>0.0077</v>
      </c>
      <c r="E8475" s="0" t="n">
        <f aca="false">B8475*(1-C8475)*D8475</f>
        <v>0.1133342749</v>
      </c>
    </row>
    <row r="8476" customFormat="false" ht="12.8" hidden="false" customHeight="false" outlineLevel="0" collapsed="false">
      <c r="A8476" s="0" t="n">
        <v>8475</v>
      </c>
      <c r="B8476" s="0" t="n">
        <v>17.14</v>
      </c>
      <c r="C8476" s="1" t="s">
        <v>515</v>
      </c>
      <c r="D8476" s="0" t="n">
        <v>0.0071</v>
      </c>
      <c r="E8476" s="0" t="n">
        <f aca="false">B8476*(1-C8476)*D8476</f>
        <v>0.083542931</v>
      </c>
    </row>
    <row r="8477" customFormat="false" ht="12.8" hidden="false" customHeight="false" outlineLevel="0" collapsed="false">
      <c r="A8477" s="0" t="n">
        <v>8476</v>
      </c>
      <c r="B8477" s="0" t="n">
        <v>24.83</v>
      </c>
      <c r="C8477" s="1" t="s">
        <v>1988</v>
      </c>
      <c r="D8477" s="0" t="n">
        <v>0.0002</v>
      </c>
      <c r="E8477" s="0" t="n">
        <f aca="false">B8477*(1-C8477)*D8477</f>
        <v>0.004923789</v>
      </c>
    </row>
    <row r="8478" customFormat="false" ht="12.8" hidden="false" customHeight="false" outlineLevel="0" collapsed="false">
      <c r="A8478" s="0" t="n">
        <v>8477</v>
      </c>
      <c r="B8478" s="0" t="n">
        <v>1.33</v>
      </c>
      <c r="C8478" s="1" t="s">
        <v>2972</v>
      </c>
      <c r="D8478" s="0" t="n">
        <v>0.0005</v>
      </c>
      <c r="E8478" s="0" t="n">
        <f aca="false">B8478*(1-C8478)*D8478</f>
        <v>0.0006125315</v>
      </c>
    </row>
    <row r="8479" customFormat="false" ht="12.8" hidden="false" customHeight="false" outlineLevel="0" collapsed="false">
      <c r="A8479" s="0" t="n">
        <v>8478</v>
      </c>
      <c r="B8479" s="0" t="n">
        <v>5.06</v>
      </c>
      <c r="C8479" s="1" t="s">
        <v>730</v>
      </c>
      <c r="D8479" s="0" t="n">
        <v>0.0006</v>
      </c>
      <c r="E8479" s="0" t="n">
        <f aca="false">B8479*(1-C8479)*D8479</f>
        <v>0.0022259952</v>
      </c>
    </row>
    <row r="8480" customFormat="false" ht="12.8" hidden="false" customHeight="false" outlineLevel="0" collapsed="false">
      <c r="A8480" s="0" t="n">
        <v>8479</v>
      </c>
      <c r="B8480" s="0" t="n">
        <v>17.21</v>
      </c>
      <c r="C8480" s="1" t="s">
        <v>1893</v>
      </c>
      <c r="D8480" s="0" t="n">
        <v>0.0013</v>
      </c>
      <c r="E8480" s="0" t="n">
        <f aca="false">B8480*(1-C8480)*D8480</f>
        <v>0.0165090367</v>
      </c>
    </row>
    <row r="8481" customFormat="false" ht="12.8" hidden="false" customHeight="false" outlineLevel="0" collapsed="false">
      <c r="A8481" s="0" t="n">
        <v>8480</v>
      </c>
      <c r="B8481" s="0" t="n">
        <v>5.11</v>
      </c>
      <c r="C8481" s="1" t="s">
        <v>2826</v>
      </c>
      <c r="D8481" s="0" t="n">
        <v>0.0017</v>
      </c>
      <c r="E8481" s="0" t="n">
        <f aca="false">B8481*(1-C8481)*D8481</f>
        <v>0.0079668477</v>
      </c>
    </row>
    <row r="8482" customFormat="false" ht="12.8" hidden="false" customHeight="false" outlineLevel="0" collapsed="false">
      <c r="A8482" s="0" t="n">
        <v>8481</v>
      </c>
      <c r="B8482" s="0" t="n">
        <v>1.99</v>
      </c>
      <c r="C8482" s="1" t="s">
        <v>3515</v>
      </c>
      <c r="D8482" s="0" t="n">
        <v>0.0099</v>
      </c>
      <c r="E8482" s="0" t="n">
        <f aca="false">B8482*(1-C8482)*D8482</f>
        <v>0.0144822051</v>
      </c>
    </row>
    <row r="8483" customFormat="false" ht="12.8" hidden="false" customHeight="false" outlineLevel="0" collapsed="false">
      <c r="A8483" s="0" t="n">
        <v>8482</v>
      </c>
      <c r="B8483" s="0" t="n">
        <v>14.87</v>
      </c>
      <c r="C8483" s="1" t="s">
        <v>934</v>
      </c>
      <c r="D8483" s="0" t="n">
        <v>0.0071</v>
      </c>
      <c r="E8483" s="0" t="n">
        <f aca="false">B8483*(1-C8483)*D8483</f>
        <v>0.0708316093</v>
      </c>
    </row>
    <row r="8484" customFormat="false" ht="12.8" hidden="false" customHeight="false" outlineLevel="0" collapsed="false">
      <c r="A8484" s="0" t="n">
        <v>8483</v>
      </c>
      <c r="B8484" s="0" t="n">
        <v>15.26</v>
      </c>
      <c r="C8484" s="1" t="s">
        <v>912</v>
      </c>
      <c r="D8484" s="0" t="n">
        <v>0.0092</v>
      </c>
      <c r="E8484" s="0" t="n">
        <f aca="false">B8484*(1-C8484)*D8484</f>
        <v>0.1314349904</v>
      </c>
    </row>
    <row r="8485" customFormat="false" ht="12.8" hidden="false" customHeight="false" outlineLevel="0" collapsed="false">
      <c r="A8485" s="0" t="n">
        <v>8484</v>
      </c>
      <c r="B8485" s="0" t="n">
        <v>14.65</v>
      </c>
      <c r="C8485" s="1" t="s">
        <v>1038</v>
      </c>
      <c r="D8485" s="0" t="n">
        <v>0.0037</v>
      </c>
      <c r="E8485" s="0" t="n">
        <f aca="false">B8485*(1-C8485)*D8485</f>
        <v>0.0539177135</v>
      </c>
    </row>
    <row r="8486" customFormat="false" ht="12.8" hidden="false" customHeight="false" outlineLevel="0" collapsed="false">
      <c r="A8486" s="0" t="n">
        <v>8485</v>
      </c>
      <c r="B8486" s="0" t="n">
        <v>13.22</v>
      </c>
      <c r="C8486" s="1" t="s">
        <v>1056</v>
      </c>
      <c r="D8486" s="0" t="n">
        <v>0.0027</v>
      </c>
      <c r="E8486" s="0" t="n">
        <f aca="false">B8486*(1-C8486)*D8486</f>
        <v>0.0316677168</v>
      </c>
    </row>
    <row r="8487" customFormat="false" ht="12.8" hidden="false" customHeight="false" outlineLevel="0" collapsed="false">
      <c r="A8487" s="0" t="n">
        <v>8486</v>
      </c>
      <c r="B8487" s="0" t="n">
        <v>17.28</v>
      </c>
      <c r="C8487" s="1" t="s">
        <v>3164</v>
      </c>
      <c r="D8487" s="0" t="n">
        <v>0.0005</v>
      </c>
      <c r="E8487" s="0" t="n">
        <f aca="false">B8487*(1-C8487)*D8487</f>
        <v>0.006481728</v>
      </c>
    </row>
    <row r="8488" customFormat="false" ht="12.8" hidden="false" customHeight="false" outlineLevel="0" collapsed="false">
      <c r="A8488" s="0" t="n">
        <v>8487</v>
      </c>
      <c r="B8488" s="0" t="n">
        <v>4.13</v>
      </c>
      <c r="C8488" s="1" t="s">
        <v>3516</v>
      </c>
      <c r="D8488" s="0" t="n">
        <v>0.0009</v>
      </c>
      <c r="E8488" s="0" t="n">
        <f aca="false">B8488*(1-C8488)*D8488</f>
        <v>0.0033274584</v>
      </c>
    </row>
    <row r="8489" customFormat="false" ht="12.8" hidden="false" customHeight="false" outlineLevel="0" collapsed="false">
      <c r="A8489" s="0" t="n">
        <v>8488</v>
      </c>
      <c r="B8489" s="0" t="n">
        <v>24.39</v>
      </c>
      <c r="C8489" s="1" t="s">
        <v>3147</v>
      </c>
      <c r="D8489" s="0" t="n">
        <v>0.0008</v>
      </c>
      <c r="E8489" s="0" t="n">
        <f aca="false">B8489*(1-C8489)*D8489</f>
        <v>0.0176934816</v>
      </c>
    </row>
    <row r="8490" customFormat="false" ht="12.8" hidden="false" customHeight="false" outlineLevel="0" collapsed="false">
      <c r="A8490" s="0" t="n">
        <v>8489</v>
      </c>
      <c r="B8490" s="0" t="n">
        <v>20.04</v>
      </c>
      <c r="C8490" s="1" t="s">
        <v>663</v>
      </c>
      <c r="D8490" s="0" t="n">
        <v>0.0071</v>
      </c>
      <c r="E8490" s="0" t="n">
        <f aca="false">B8490*(1-C8490)*D8490</f>
        <v>0.0897669756</v>
      </c>
    </row>
    <row r="8491" customFormat="false" ht="12.8" hidden="false" customHeight="false" outlineLevel="0" collapsed="false">
      <c r="A8491" s="0" t="n">
        <v>8490</v>
      </c>
      <c r="B8491" s="0" t="n">
        <v>7.07</v>
      </c>
      <c r="C8491" s="1" t="s">
        <v>2027</v>
      </c>
      <c r="D8491" s="0" t="n">
        <v>0.0046</v>
      </c>
      <c r="E8491" s="0" t="n">
        <f aca="false">B8491*(1-C8491)*D8491</f>
        <v>0.0210840126</v>
      </c>
    </row>
    <row r="8492" customFormat="false" ht="12.8" hidden="false" customHeight="false" outlineLevel="0" collapsed="false">
      <c r="A8492" s="0" t="n">
        <v>8491</v>
      </c>
      <c r="B8492" s="0" t="n">
        <v>19.11</v>
      </c>
      <c r="C8492" s="1" t="s">
        <v>160</v>
      </c>
      <c r="D8492" s="0" t="n">
        <v>0.008</v>
      </c>
      <c r="E8492" s="0" t="n">
        <f aca="false">B8492*(1-C8492)*D8492</f>
        <v>0.145343016</v>
      </c>
    </row>
    <row r="8493" customFormat="false" ht="12.8" hidden="false" customHeight="false" outlineLevel="0" collapsed="false">
      <c r="A8493" s="0" t="n">
        <v>8492</v>
      </c>
      <c r="B8493" s="0" t="n">
        <v>22.11</v>
      </c>
      <c r="C8493" s="1" t="s">
        <v>1205</v>
      </c>
      <c r="D8493" s="0" t="n">
        <v>0.0052</v>
      </c>
      <c r="E8493" s="0" t="n">
        <f aca="false">B8493*(1-C8493)*D8493</f>
        <v>0.0839525544</v>
      </c>
    </row>
    <row r="8494" customFormat="false" ht="12.8" hidden="false" customHeight="false" outlineLevel="0" collapsed="false">
      <c r="A8494" s="0" t="n">
        <v>8493</v>
      </c>
      <c r="B8494" s="0" t="n">
        <v>20.91</v>
      </c>
      <c r="C8494" s="1" t="s">
        <v>2094</v>
      </c>
      <c r="D8494" s="0" t="n">
        <v>0.0037</v>
      </c>
      <c r="E8494" s="0" t="n">
        <f aca="false">B8494*(1-C8494)*D8494</f>
        <v>0.055317405</v>
      </c>
    </row>
    <row r="8495" customFormat="false" ht="12.8" hidden="false" customHeight="false" outlineLevel="0" collapsed="false">
      <c r="A8495" s="0" t="n">
        <v>8494</v>
      </c>
      <c r="B8495" s="0" t="n">
        <v>8.68</v>
      </c>
      <c r="C8495" s="1" t="s">
        <v>1824</v>
      </c>
      <c r="D8495" s="0" t="n">
        <v>0.0078</v>
      </c>
      <c r="E8495" s="0" t="n">
        <f aca="false">B8495*(1-C8495)*D8495</f>
        <v>0.0461673576</v>
      </c>
    </row>
    <row r="8496" customFormat="false" ht="12.8" hidden="false" customHeight="false" outlineLevel="0" collapsed="false">
      <c r="A8496" s="0" t="n">
        <v>8495</v>
      </c>
      <c r="B8496" s="0" t="n">
        <v>12.1</v>
      </c>
      <c r="C8496" s="1" t="s">
        <v>1013</v>
      </c>
      <c r="D8496" s="0" t="n">
        <v>0.0092</v>
      </c>
      <c r="E8496" s="0" t="n">
        <f aca="false">B8496*(1-C8496)*D8496</f>
        <v>0.084002072</v>
      </c>
    </row>
    <row r="8497" customFormat="false" ht="12.8" hidden="false" customHeight="false" outlineLevel="0" collapsed="false">
      <c r="A8497" s="0" t="n">
        <v>8496</v>
      </c>
      <c r="B8497" s="0" t="n">
        <v>5.9</v>
      </c>
      <c r="C8497" s="1" t="s">
        <v>1295</v>
      </c>
      <c r="D8497" s="0" t="n">
        <v>0.0064</v>
      </c>
      <c r="E8497" s="0" t="n">
        <f aca="false">B8497*(1-C8497)*D8497</f>
        <v>0.030993408</v>
      </c>
    </row>
    <row r="8498" customFormat="false" ht="12.8" hidden="false" customHeight="false" outlineLevel="0" collapsed="false">
      <c r="A8498" s="0" t="n">
        <v>8497</v>
      </c>
      <c r="B8498" s="0" t="n">
        <v>11.73</v>
      </c>
      <c r="C8498" s="1" t="s">
        <v>3034</v>
      </c>
      <c r="D8498" s="0" t="n">
        <v>0.0017</v>
      </c>
      <c r="E8498" s="0" t="n">
        <f aca="false">B8498*(1-C8498)*D8498</f>
        <v>0.0175919502</v>
      </c>
    </row>
    <row r="8499" customFormat="false" ht="12.8" hidden="false" customHeight="false" outlineLevel="0" collapsed="false">
      <c r="A8499" s="0" t="n">
        <v>8498</v>
      </c>
      <c r="B8499" s="0" t="n">
        <v>13.57</v>
      </c>
      <c r="C8499" s="1" t="s">
        <v>491</v>
      </c>
      <c r="D8499" s="0" t="n">
        <v>0.0071</v>
      </c>
      <c r="E8499" s="0" t="n">
        <f aca="false">B8499*(1-C8499)*D8499</f>
        <v>0.071682168</v>
      </c>
    </row>
    <row r="8500" customFormat="false" ht="12.8" hidden="false" customHeight="false" outlineLevel="0" collapsed="false">
      <c r="A8500" s="0" t="n">
        <v>8499</v>
      </c>
      <c r="B8500" s="0" t="n">
        <v>13.88</v>
      </c>
      <c r="C8500" s="1" t="s">
        <v>681</v>
      </c>
      <c r="D8500" s="0" t="n">
        <v>0.0005</v>
      </c>
      <c r="E8500" s="0" t="n">
        <f aca="false">B8500*(1-C8500)*D8500</f>
        <v>0.006616596</v>
      </c>
    </row>
    <row r="8501" customFormat="false" ht="12.8" hidden="false" customHeight="false" outlineLevel="0" collapsed="false">
      <c r="A8501" s="0" t="n">
        <v>8500</v>
      </c>
      <c r="B8501" s="0" t="n">
        <v>4</v>
      </c>
      <c r="C8501" s="1" t="s">
        <v>205</v>
      </c>
      <c r="D8501" s="0" t="n">
        <v>0.0026</v>
      </c>
      <c r="E8501" s="0" t="n">
        <f aca="false">B8501*(1-C8501)*D8501</f>
        <v>0.00961688</v>
      </c>
    </row>
    <row r="8502" customFormat="false" ht="12.8" hidden="false" customHeight="false" outlineLevel="0" collapsed="false">
      <c r="A8502" s="0" t="n">
        <v>8501</v>
      </c>
      <c r="B8502" s="0" t="n">
        <v>18.26</v>
      </c>
      <c r="C8502" s="1" t="s">
        <v>3517</v>
      </c>
      <c r="D8502" s="0" t="n">
        <v>0.0093</v>
      </c>
      <c r="E8502" s="0" t="n">
        <f aca="false">B8502*(1-C8502)*D8502</f>
        <v>0.1402187226</v>
      </c>
    </row>
    <row r="8503" customFormat="false" ht="12.8" hidden="false" customHeight="false" outlineLevel="0" collapsed="false">
      <c r="A8503" s="0" t="n">
        <v>8502</v>
      </c>
      <c r="B8503" s="0" t="n">
        <v>16.92</v>
      </c>
      <c r="C8503" s="1" t="s">
        <v>1865</v>
      </c>
      <c r="D8503" s="0" t="n">
        <v>0.0043</v>
      </c>
      <c r="E8503" s="0" t="n">
        <f aca="false">B8503*(1-C8503)*D8503</f>
        <v>0.063807012</v>
      </c>
    </row>
    <row r="8504" customFormat="false" ht="12.8" hidden="false" customHeight="false" outlineLevel="0" collapsed="false">
      <c r="A8504" s="0" t="n">
        <v>8503</v>
      </c>
      <c r="B8504" s="0" t="n">
        <v>11.7</v>
      </c>
      <c r="C8504" s="1" t="s">
        <v>1982</v>
      </c>
      <c r="D8504" s="0" t="n">
        <v>0.0066</v>
      </c>
      <c r="E8504" s="0" t="n">
        <f aca="false">B8504*(1-C8504)*D8504</f>
        <v>0.055768284</v>
      </c>
    </row>
    <row r="8505" customFormat="false" ht="12.8" hidden="false" customHeight="false" outlineLevel="0" collapsed="false">
      <c r="A8505" s="0" t="n">
        <v>8504</v>
      </c>
      <c r="B8505" s="0" t="n">
        <v>4.45</v>
      </c>
      <c r="C8505" s="1" t="s">
        <v>109</v>
      </c>
      <c r="D8505" s="0" t="n">
        <v>0.0016</v>
      </c>
      <c r="E8505" s="0" t="n">
        <f aca="false">B8505*(1-C8505)*D8505</f>
        <v>0.006971904</v>
      </c>
    </row>
    <row r="8506" customFormat="false" ht="12.8" hidden="false" customHeight="false" outlineLevel="0" collapsed="false">
      <c r="A8506" s="0" t="n">
        <v>8505</v>
      </c>
      <c r="B8506" s="0" t="n">
        <v>16.16</v>
      </c>
      <c r="C8506" s="1" t="s">
        <v>51</v>
      </c>
      <c r="D8506" s="0" t="n">
        <v>0.0018</v>
      </c>
      <c r="E8506" s="0" t="n">
        <f aca="false">B8506*(1-C8506)*D8506</f>
        <v>0.0188839296</v>
      </c>
    </row>
    <row r="8507" customFormat="false" ht="12.8" hidden="false" customHeight="false" outlineLevel="0" collapsed="false">
      <c r="A8507" s="0" t="n">
        <v>8506</v>
      </c>
      <c r="B8507" s="0" t="n">
        <v>21.61</v>
      </c>
      <c r="C8507" s="1" t="s">
        <v>3513</v>
      </c>
      <c r="D8507" s="0" t="n">
        <v>0.0047</v>
      </c>
      <c r="E8507" s="0" t="n">
        <f aca="false">B8507*(1-C8507)*D8507</f>
        <v>0.0766729283</v>
      </c>
    </row>
    <row r="8508" customFormat="false" ht="12.8" hidden="false" customHeight="false" outlineLevel="0" collapsed="false">
      <c r="A8508" s="0" t="n">
        <v>8507</v>
      </c>
      <c r="B8508" s="0" t="n">
        <v>12.89</v>
      </c>
      <c r="C8508" s="1" t="s">
        <v>642</v>
      </c>
      <c r="D8508" s="0" t="n">
        <v>0.002</v>
      </c>
      <c r="E8508" s="0" t="n">
        <f aca="false">B8508*(1-C8508)*D8508</f>
        <v>0.023617058</v>
      </c>
    </row>
    <row r="8509" customFormat="false" ht="12.8" hidden="false" customHeight="false" outlineLevel="0" collapsed="false">
      <c r="A8509" s="0" t="n">
        <v>8508</v>
      </c>
      <c r="B8509" s="0" t="n">
        <v>23.25</v>
      </c>
      <c r="C8509" s="1" t="s">
        <v>1699</v>
      </c>
      <c r="D8509" s="0" t="n">
        <v>0.0012</v>
      </c>
      <c r="E8509" s="0" t="n">
        <f aca="false">B8509*(1-C8509)*D8509</f>
        <v>0.01682649</v>
      </c>
    </row>
    <row r="8510" customFormat="false" ht="12.8" hidden="false" customHeight="false" outlineLevel="0" collapsed="false">
      <c r="A8510" s="0" t="n">
        <v>8509</v>
      </c>
      <c r="B8510" s="0" t="n">
        <v>15</v>
      </c>
      <c r="C8510" s="1" t="s">
        <v>1269</v>
      </c>
      <c r="D8510" s="0" t="n">
        <v>0.0066</v>
      </c>
      <c r="E8510" s="0" t="n">
        <f aca="false">B8510*(1-C8510)*D8510</f>
        <v>0.0596277</v>
      </c>
    </row>
    <row r="8511" customFormat="false" ht="12.8" hidden="false" customHeight="false" outlineLevel="0" collapsed="false">
      <c r="A8511" s="0" t="n">
        <v>8510</v>
      </c>
      <c r="B8511" s="0" t="n">
        <v>2.4</v>
      </c>
      <c r="C8511" s="1" t="s">
        <v>88</v>
      </c>
      <c r="D8511" s="0" t="n">
        <v>0.0071</v>
      </c>
      <c r="E8511" s="0" t="n">
        <f aca="false">B8511*(1-C8511)*D8511</f>
        <v>0.016646376</v>
      </c>
    </row>
    <row r="8512" customFormat="false" ht="12.8" hidden="false" customHeight="false" outlineLevel="0" collapsed="false">
      <c r="A8512" s="0" t="n">
        <v>8511</v>
      </c>
      <c r="B8512" s="0" t="n">
        <v>12.35</v>
      </c>
      <c r="C8512" s="1" t="s">
        <v>2947</v>
      </c>
      <c r="D8512" s="0" t="n">
        <v>0.0035</v>
      </c>
      <c r="E8512" s="0" t="n">
        <f aca="false">B8512*(1-C8512)*D8512</f>
        <v>0.0407136275</v>
      </c>
    </row>
    <row r="8513" customFormat="false" ht="12.8" hidden="false" customHeight="false" outlineLevel="0" collapsed="false">
      <c r="A8513" s="0" t="n">
        <v>8512</v>
      </c>
      <c r="B8513" s="0" t="n">
        <v>18.36</v>
      </c>
      <c r="C8513" s="1" t="s">
        <v>521</v>
      </c>
      <c r="D8513" s="0" t="n">
        <v>0.005</v>
      </c>
      <c r="E8513" s="0" t="n">
        <f aca="false">B8513*(1-C8513)*D8513</f>
        <v>0.07381638</v>
      </c>
    </row>
    <row r="8514" customFormat="false" ht="12.8" hidden="false" customHeight="false" outlineLevel="0" collapsed="false">
      <c r="A8514" s="0" t="n">
        <v>8513</v>
      </c>
      <c r="B8514" s="0" t="n">
        <v>15.7</v>
      </c>
      <c r="C8514" s="1" t="s">
        <v>1949</v>
      </c>
      <c r="D8514" s="0" t="n">
        <v>0.0025</v>
      </c>
      <c r="E8514" s="0" t="n">
        <f aca="false">B8514*(1-C8514)*D8514</f>
        <v>0.029888875</v>
      </c>
    </row>
    <row r="8515" customFormat="false" ht="12.8" hidden="false" customHeight="false" outlineLevel="0" collapsed="false">
      <c r="A8515" s="0" t="n">
        <v>8514</v>
      </c>
      <c r="B8515" s="0" t="n">
        <v>0.54</v>
      </c>
      <c r="C8515" s="1" t="s">
        <v>1611</v>
      </c>
      <c r="D8515" s="0" t="n">
        <v>0.0015</v>
      </c>
      <c r="E8515" s="0" t="n">
        <f aca="false">B8515*(1-C8515)*D8515</f>
        <v>0.000746739</v>
      </c>
    </row>
    <row r="8516" customFormat="false" ht="12.8" hidden="false" customHeight="false" outlineLevel="0" collapsed="false">
      <c r="A8516" s="0" t="n">
        <v>8515</v>
      </c>
      <c r="B8516" s="0" t="n">
        <v>11.36</v>
      </c>
      <c r="C8516" s="1" t="s">
        <v>3518</v>
      </c>
      <c r="D8516" s="0" t="n">
        <v>0.0023</v>
      </c>
      <c r="E8516" s="0" t="n">
        <f aca="false">B8516*(1-C8516)*D8516</f>
        <v>0.0206176048</v>
      </c>
    </row>
    <row r="8517" customFormat="false" ht="12.8" hidden="false" customHeight="false" outlineLevel="0" collapsed="false">
      <c r="A8517" s="0" t="n">
        <v>8516</v>
      </c>
      <c r="B8517" s="0" t="n">
        <v>16.47</v>
      </c>
      <c r="C8517" s="1" t="s">
        <v>3319</v>
      </c>
      <c r="D8517" s="0" t="n">
        <v>0.0062</v>
      </c>
      <c r="E8517" s="0" t="n">
        <f aca="false">B8517*(1-C8517)*D8517</f>
        <v>0.0677934846</v>
      </c>
    </row>
    <row r="8518" customFormat="false" ht="12.8" hidden="false" customHeight="false" outlineLevel="0" collapsed="false">
      <c r="A8518" s="0" t="n">
        <v>8517</v>
      </c>
      <c r="B8518" s="0" t="n">
        <v>3.76</v>
      </c>
      <c r="C8518" s="1" t="s">
        <v>1908</v>
      </c>
      <c r="D8518" s="0" t="n">
        <v>0.0093</v>
      </c>
      <c r="E8518" s="0" t="n">
        <f aca="false">B8518*(1-C8518)*D8518</f>
        <v>0.0245860008</v>
      </c>
    </row>
    <row r="8519" customFormat="false" ht="12.8" hidden="false" customHeight="false" outlineLevel="0" collapsed="false">
      <c r="A8519" s="0" t="n">
        <v>8518</v>
      </c>
      <c r="B8519" s="0" t="n">
        <v>16.31</v>
      </c>
      <c r="C8519" s="1" t="s">
        <v>1822</v>
      </c>
      <c r="D8519" s="0" t="n">
        <v>0.0066</v>
      </c>
      <c r="E8519" s="0" t="n">
        <f aca="false">B8519*(1-C8519)*D8519</f>
        <v>0.0912192204</v>
      </c>
    </row>
    <row r="8520" customFormat="false" ht="12.8" hidden="false" customHeight="false" outlineLevel="0" collapsed="false">
      <c r="A8520" s="0" t="n">
        <v>8519</v>
      </c>
      <c r="B8520" s="0" t="n">
        <v>16.53</v>
      </c>
      <c r="C8520" s="1" t="s">
        <v>2942</v>
      </c>
      <c r="D8520" s="0" t="n">
        <v>0.0007</v>
      </c>
      <c r="E8520" s="0" t="n">
        <f aca="false">B8520*(1-C8520)*D8520</f>
        <v>0.0094500357</v>
      </c>
    </row>
    <row r="8521" customFormat="false" ht="12.8" hidden="false" customHeight="false" outlineLevel="0" collapsed="false">
      <c r="A8521" s="0" t="n">
        <v>8520</v>
      </c>
      <c r="B8521" s="0" t="n">
        <v>23.07</v>
      </c>
      <c r="C8521" s="1" t="s">
        <v>1347</v>
      </c>
      <c r="D8521" s="0" t="n">
        <v>0.0082</v>
      </c>
      <c r="E8521" s="0" t="n">
        <f aca="false">B8521*(1-C8521)*D8521</f>
        <v>0.1214686254</v>
      </c>
    </row>
    <row r="8522" customFormat="false" ht="12.8" hidden="false" customHeight="false" outlineLevel="0" collapsed="false">
      <c r="A8522" s="0" t="n">
        <v>8521</v>
      </c>
      <c r="B8522" s="0" t="n">
        <v>17.44</v>
      </c>
      <c r="C8522" s="1" t="s">
        <v>2247</v>
      </c>
      <c r="D8522" s="0" t="n">
        <v>0.0059</v>
      </c>
      <c r="E8522" s="0" t="n">
        <f aca="false">B8522*(1-C8522)*D8522</f>
        <v>0.0648553488</v>
      </c>
    </row>
    <row r="8523" customFormat="false" ht="12.8" hidden="false" customHeight="false" outlineLevel="0" collapsed="false">
      <c r="A8523" s="0" t="n">
        <v>8522</v>
      </c>
      <c r="B8523" s="0" t="n">
        <v>11.02</v>
      </c>
      <c r="C8523" s="1" t="s">
        <v>2356</v>
      </c>
      <c r="D8523" s="0" t="n">
        <v>0.0095</v>
      </c>
      <c r="E8523" s="0" t="n">
        <f aca="false">B8523*(1-C8523)*D8523</f>
        <v>0.085249067</v>
      </c>
    </row>
    <row r="8524" customFormat="false" ht="12.8" hidden="false" customHeight="false" outlineLevel="0" collapsed="false">
      <c r="A8524" s="0" t="n">
        <v>8523</v>
      </c>
      <c r="B8524" s="0" t="n">
        <v>23.17</v>
      </c>
      <c r="C8524" s="1" t="s">
        <v>2235</v>
      </c>
      <c r="D8524" s="0" t="n">
        <v>0.0033</v>
      </c>
      <c r="E8524" s="0" t="n">
        <f aca="false">B8524*(1-C8524)*D8524</f>
        <v>0.0511829934</v>
      </c>
    </row>
    <row r="8525" customFormat="false" ht="12.8" hidden="false" customHeight="false" outlineLevel="0" collapsed="false">
      <c r="A8525" s="0" t="n">
        <v>8524</v>
      </c>
      <c r="B8525" s="0" t="n">
        <v>2.34</v>
      </c>
      <c r="C8525" s="1" t="s">
        <v>3371</v>
      </c>
      <c r="D8525" s="0" t="n">
        <v>0.0026</v>
      </c>
      <c r="E8525" s="0" t="n">
        <f aca="false">B8525*(1-C8525)*D8525</f>
        <v>0.0057755412</v>
      </c>
    </row>
    <row r="8526" customFormat="false" ht="12.8" hidden="false" customHeight="false" outlineLevel="0" collapsed="false">
      <c r="A8526" s="0" t="n">
        <v>8525</v>
      </c>
      <c r="B8526" s="0" t="n">
        <v>21.27</v>
      </c>
      <c r="C8526" s="1" t="s">
        <v>2232</v>
      </c>
      <c r="D8526" s="0" t="n">
        <v>0.0035</v>
      </c>
      <c r="E8526" s="0" t="n">
        <f aca="false">B8526*(1-C8526)*D8526</f>
        <v>0.0553051905</v>
      </c>
    </row>
    <row r="8527" customFormat="false" ht="12.8" hidden="false" customHeight="false" outlineLevel="0" collapsed="false">
      <c r="A8527" s="0" t="n">
        <v>8526</v>
      </c>
      <c r="B8527" s="0" t="n">
        <v>6.66</v>
      </c>
      <c r="C8527" s="1" t="s">
        <v>2006</v>
      </c>
      <c r="D8527" s="0" t="n">
        <v>0.0085</v>
      </c>
      <c r="E8527" s="0" t="n">
        <f aca="false">B8527*(1-C8527)*D8527</f>
        <v>0.041681943</v>
      </c>
    </row>
    <row r="8528" customFormat="false" ht="12.8" hidden="false" customHeight="false" outlineLevel="0" collapsed="false">
      <c r="A8528" s="0" t="n">
        <v>8527</v>
      </c>
      <c r="B8528" s="0" t="n">
        <v>7.44</v>
      </c>
      <c r="C8528" s="1" t="s">
        <v>3519</v>
      </c>
      <c r="D8528" s="0" t="n">
        <v>0.0027</v>
      </c>
      <c r="E8528" s="0" t="n">
        <f aca="false">B8528*(1-C8528)*D8528</f>
        <v>0.0182117808</v>
      </c>
    </row>
    <row r="8529" customFormat="false" ht="12.8" hidden="false" customHeight="false" outlineLevel="0" collapsed="false">
      <c r="A8529" s="0" t="n">
        <v>8528</v>
      </c>
      <c r="B8529" s="0" t="n">
        <v>14.12</v>
      </c>
      <c r="C8529" s="1" t="s">
        <v>2502</v>
      </c>
      <c r="D8529" s="0" t="n">
        <v>0.0068</v>
      </c>
      <c r="E8529" s="0" t="n">
        <f aca="false">B8529*(1-C8529)*D8529</f>
        <v>0.0814599744</v>
      </c>
    </row>
    <row r="8530" customFormat="false" ht="12.8" hidden="false" customHeight="false" outlineLevel="0" collapsed="false">
      <c r="A8530" s="0" t="n">
        <v>8529</v>
      </c>
      <c r="B8530" s="0" t="n">
        <v>13.53</v>
      </c>
      <c r="C8530" s="1" t="s">
        <v>2414</v>
      </c>
      <c r="D8530" s="0" t="n">
        <v>0.0003</v>
      </c>
      <c r="E8530" s="0" t="n">
        <f aca="false">B8530*(1-C8530)*D8530</f>
        <v>0.0032727717</v>
      </c>
    </row>
    <row r="8531" customFormat="false" ht="12.8" hidden="false" customHeight="false" outlineLevel="0" collapsed="false">
      <c r="A8531" s="0" t="n">
        <v>8530</v>
      </c>
      <c r="B8531" s="0" t="n">
        <v>10.86</v>
      </c>
      <c r="C8531" s="1" t="s">
        <v>3198</v>
      </c>
      <c r="D8531" s="0" t="n">
        <v>0.0075</v>
      </c>
      <c r="E8531" s="0" t="n">
        <f aca="false">B8531*(1-C8531)*D8531</f>
        <v>0.06182055</v>
      </c>
    </row>
    <row r="8532" customFormat="false" ht="12.8" hidden="false" customHeight="false" outlineLevel="0" collapsed="false">
      <c r="A8532" s="0" t="n">
        <v>8531</v>
      </c>
      <c r="B8532" s="0" t="n">
        <v>0.34</v>
      </c>
      <c r="C8532" s="1" t="s">
        <v>1132</v>
      </c>
      <c r="D8532" s="0" t="n">
        <v>0.0095</v>
      </c>
      <c r="E8532" s="0" t="n">
        <f aca="false">B8532*(1-C8532)*D8532</f>
        <v>0.002024241</v>
      </c>
    </row>
    <row r="8533" customFormat="false" ht="12.8" hidden="false" customHeight="false" outlineLevel="0" collapsed="false">
      <c r="A8533" s="0" t="n">
        <v>8532</v>
      </c>
      <c r="B8533" s="0" t="n">
        <v>7.03</v>
      </c>
      <c r="C8533" s="1" t="s">
        <v>3090</v>
      </c>
      <c r="D8533" s="0" t="n">
        <v>0.0024</v>
      </c>
      <c r="E8533" s="0" t="n">
        <f aca="false">B8533*(1-C8533)*D8533</f>
        <v>0.0131618472</v>
      </c>
    </row>
    <row r="8534" customFormat="false" ht="12.8" hidden="false" customHeight="false" outlineLevel="0" collapsed="false">
      <c r="A8534" s="0" t="n">
        <v>8533</v>
      </c>
      <c r="B8534" s="0" t="n">
        <v>5.69</v>
      </c>
      <c r="C8534" s="1" t="s">
        <v>3242</v>
      </c>
      <c r="D8534" s="0" t="n">
        <v>0.0044</v>
      </c>
      <c r="E8534" s="0" t="n">
        <f aca="false">B8534*(1-C8534)*D8534</f>
        <v>0.0185091148</v>
      </c>
    </row>
    <row r="8535" customFormat="false" ht="12.8" hidden="false" customHeight="false" outlineLevel="0" collapsed="false">
      <c r="A8535" s="0" t="n">
        <v>8534</v>
      </c>
      <c r="B8535" s="0" t="n">
        <v>1.83</v>
      </c>
      <c r="C8535" s="1" t="s">
        <v>3101</v>
      </c>
      <c r="D8535" s="0" t="n">
        <v>0.0016</v>
      </c>
      <c r="E8535" s="0" t="n">
        <f aca="false">B8535*(1-C8535)*D8535</f>
        <v>0.002711328</v>
      </c>
    </row>
    <row r="8536" customFormat="false" ht="12.8" hidden="false" customHeight="false" outlineLevel="0" collapsed="false">
      <c r="A8536" s="0" t="n">
        <v>8535</v>
      </c>
      <c r="B8536" s="0" t="n">
        <v>22.87</v>
      </c>
      <c r="C8536" s="1" t="s">
        <v>818</v>
      </c>
      <c r="D8536" s="0" t="n">
        <v>0.0033</v>
      </c>
      <c r="E8536" s="0" t="n">
        <f aca="false">B8536*(1-C8536)*D8536</f>
        <v>0.052603287</v>
      </c>
    </row>
    <row r="8537" customFormat="false" ht="12.8" hidden="false" customHeight="false" outlineLevel="0" collapsed="false">
      <c r="A8537" s="0" t="n">
        <v>8536</v>
      </c>
      <c r="B8537" s="0" t="n">
        <v>3.5</v>
      </c>
      <c r="C8537" s="1" t="s">
        <v>3520</v>
      </c>
      <c r="D8537" s="0" t="n">
        <v>0.0042</v>
      </c>
      <c r="E8537" s="0" t="n">
        <f aca="false">B8537*(1-C8537)*D8537</f>
        <v>0.01420902</v>
      </c>
    </row>
    <row r="8538" customFormat="false" ht="12.8" hidden="false" customHeight="false" outlineLevel="0" collapsed="false">
      <c r="A8538" s="0" t="n">
        <v>8537</v>
      </c>
      <c r="B8538" s="0" t="n">
        <v>6.4</v>
      </c>
      <c r="C8538" s="1" t="s">
        <v>343</v>
      </c>
      <c r="D8538" s="0" t="n">
        <v>0.0019</v>
      </c>
      <c r="E8538" s="0" t="n">
        <f aca="false">B8538*(1-C8538)*D8538</f>
        <v>0.008094912</v>
      </c>
    </row>
    <row r="8539" customFormat="false" ht="12.8" hidden="false" customHeight="false" outlineLevel="0" collapsed="false">
      <c r="A8539" s="0" t="n">
        <v>8538</v>
      </c>
      <c r="B8539" s="0" t="n">
        <v>21.66</v>
      </c>
      <c r="C8539" s="1" t="s">
        <v>573</v>
      </c>
      <c r="D8539" s="0" t="n">
        <v>0.0066</v>
      </c>
      <c r="E8539" s="0" t="n">
        <f aca="false">B8539*(1-C8539)*D8539</f>
        <v>0.1273595004</v>
      </c>
    </row>
    <row r="8540" customFormat="false" ht="12.8" hidden="false" customHeight="false" outlineLevel="0" collapsed="false">
      <c r="A8540" s="0" t="n">
        <v>8539</v>
      </c>
      <c r="B8540" s="0" t="n">
        <v>16.68</v>
      </c>
      <c r="C8540" s="1" t="s">
        <v>2804</v>
      </c>
      <c r="D8540" s="0" t="n">
        <v>0.0054</v>
      </c>
      <c r="E8540" s="0" t="n">
        <f aca="false">B8540*(1-C8540)*D8540</f>
        <v>0.0773448264</v>
      </c>
    </row>
    <row r="8541" customFormat="false" ht="12.8" hidden="false" customHeight="false" outlineLevel="0" collapsed="false">
      <c r="A8541" s="0" t="n">
        <v>8540</v>
      </c>
      <c r="B8541" s="0" t="n">
        <v>20</v>
      </c>
      <c r="C8541" s="1" t="s">
        <v>3521</v>
      </c>
      <c r="D8541" s="0" t="n">
        <v>0.005</v>
      </c>
      <c r="E8541" s="0" t="n">
        <f aca="false">B8541*(1-C8541)*D8541</f>
        <v>0.07819</v>
      </c>
    </row>
    <row r="8542" customFormat="false" ht="12.8" hidden="false" customHeight="false" outlineLevel="0" collapsed="false">
      <c r="A8542" s="0" t="n">
        <v>8541</v>
      </c>
      <c r="B8542" s="0" t="n">
        <v>4.19</v>
      </c>
      <c r="C8542" s="1" t="s">
        <v>2090</v>
      </c>
      <c r="D8542" s="0" t="n">
        <v>0.0053</v>
      </c>
      <c r="E8542" s="0" t="n">
        <f aca="false">B8542*(1-C8542)*D8542</f>
        <v>0.0158846671</v>
      </c>
    </row>
    <row r="8543" customFormat="false" ht="12.8" hidden="false" customHeight="false" outlineLevel="0" collapsed="false">
      <c r="A8543" s="0" t="n">
        <v>8542</v>
      </c>
      <c r="B8543" s="0" t="n">
        <v>10.84</v>
      </c>
      <c r="C8543" s="1" t="s">
        <v>1471</v>
      </c>
      <c r="D8543" s="0" t="n">
        <v>0.0031</v>
      </c>
      <c r="E8543" s="0" t="n">
        <f aca="false">B8543*(1-C8543)*D8543</f>
        <v>0.0252802892</v>
      </c>
    </row>
    <row r="8544" customFormat="false" ht="12.8" hidden="false" customHeight="false" outlineLevel="0" collapsed="false">
      <c r="A8544" s="0" t="n">
        <v>8543</v>
      </c>
      <c r="B8544" s="0" t="n">
        <v>18.19</v>
      </c>
      <c r="C8544" s="1" t="s">
        <v>3059</v>
      </c>
      <c r="D8544" s="0" t="n">
        <v>0.0022</v>
      </c>
      <c r="E8544" s="0" t="n">
        <f aca="false">B8544*(1-C8544)*D8544</f>
        <v>0.0244149818</v>
      </c>
    </row>
    <row r="8545" customFormat="false" ht="12.8" hidden="false" customHeight="false" outlineLevel="0" collapsed="false">
      <c r="A8545" s="0" t="n">
        <v>8544</v>
      </c>
      <c r="B8545" s="0" t="n">
        <v>18.45</v>
      </c>
      <c r="C8545" s="1" t="s">
        <v>1020</v>
      </c>
      <c r="D8545" s="0" t="n">
        <v>0.002</v>
      </c>
      <c r="E8545" s="0" t="n">
        <f aca="false">B8545*(1-C8545)*D8545</f>
        <v>0.02946465</v>
      </c>
    </row>
    <row r="8546" customFormat="false" ht="12.8" hidden="false" customHeight="false" outlineLevel="0" collapsed="false">
      <c r="A8546" s="0" t="n">
        <v>8545</v>
      </c>
      <c r="B8546" s="0" t="n">
        <v>22.46</v>
      </c>
      <c r="C8546" s="1" t="s">
        <v>3125</v>
      </c>
      <c r="D8546" s="0" t="n">
        <v>0.008</v>
      </c>
      <c r="E8546" s="0" t="n">
        <f aca="false">B8546*(1-C8546)*D8546</f>
        <v>0.109371216</v>
      </c>
    </row>
    <row r="8547" customFormat="false" ht="12.8" hidden="false" customHeight="false" outlineLevel="0" collapsed="false">
      <c r="A8547" s="0" t="n">
        <v>8546</v>
      </c>
      <c r="B8547" s="0" t="n">
        <v>3.55</v>
      </c>
      <c r="C8547" s="1" t="s">
        <v>1256</v>
      </c>
      <c r="D8547" s="0" t="n">
        <v>0.0034</v>
      </c>
      <c r="E8547" s="0" t="n">
        <f aca="false">B8547*(1-C8547)*D8547</f>
        <v>0.010832825</v>
      </c>
    </row>
    <row r="8548" customFormat="false" ht="12.8" hidden="false" customHeight="false" outlineLevel="0" collapsed="false">
      <c r="A8548" s="0" t="n">
        <v>8547</v>
      </c>
      <c r="B8548" s="0" t="n">
        <v>9.73</v>
      </c>
      <c r="C8548" s="1" t="s">
        <v>3522</v>
      </c>
      <c r="D8548" s="0" t="n">
        <v>0.004</v>
      </c>
      <c r="E8548" s="0" t="n">
        <f aca="false">B8548*(1-C8548)*D8548</f>
        <v>0.036732696</v>
      </c>
    </row>
    <row r="8549" customFormat="false" ht="12.8" hidden="false" customHeight="false" outlineLevel="0" collapsed="false">
      <c r="A8549" s="0" t="n">
        <v>8548</v>
      </c>
      <c r="B8549" s="0" t="n">
        <v>14.21</v>
      </c>
      <c r="C8549" s="1" t="s">
        <v>3523</v>
      </c>
      <c r="D8549" s="0" t="n">
        <v>0.0091</v>
      </c>
      <c r="E8549" s="0" t="n">
        <f aca="false">B8549*(1-C8549)*D8549</f>
        <v>0.1264920202</v>
      </c>
    </row>
    <row r="8550" customFormat="false" ht="12.8" hidden="false" customHeight="false" outlineLevel="0" collapsed="false">
      <c r="A8550" s="0" t="n">
        <v>8549</v>
      </c>
      <c r="B8550" s="0" t="n">
        <v>0.23</v>
      </c>
      <c r="C8550" s="1" t="s">
        <v>2569</v>
      </c>
      <c r="D8550" s="0" t="n">
        <v>0.0019</v>
      </c>
      <c r="E8550" s="0" t="n">
        <f aca="false">B8550*(1-C8550)*D8550</f>
        <v>0.0003939992</v>
      </c>
    </row>
    <row r="8551" customFormat="false" ht="12.8" hidden="false" customHeight="false" outlineLevel="0" collapsed="false">
      <c r="A8551" s="0" t="n">
        <v>8550</v>
      </c>
      <c r="B8551" s="0" t="n">
        <v>8.27</v>
      </c>
      <c r="C8551" s="1" t="s">
        <v>2430</v>
      </c>
      <c r="D8551" s="0" t="n">
        <v>0.0056</v>
      </c>
      <c r="E8551" s="0" t="n">
        <f aca="false">B8551*(1-C8551)*D8551</f>
        <v>0.0313439616</v>
      </c>
    </row>
    <row r="8552" customFormat="false" ht="12.8" hidden="false" customHeight="false" outlineLevel="0" collapsed="false">
      <c r="A8552" s="0" t="n">
        <v>8551</v>
      </c>
      <c r="B8552" s="0" t="n">
        <v>13.85</v>
      </c>
      <c r="C8552" s="1" t="s">
        <v>181</v>
      </c>
      <c r="D8552" s="0" t="n">
        <v>0.0038</v>
      </c>
      <c r="E8552" s="0" t="n">
        <f aca="false">B8552*(1-C8552)*D8552</f>
        <v>0.040582993</v>
      </c>
    </row>
    <row r="8553" customFormat="false" ht="12.8" hidden="false" customHeight="false" outlineLevel="0" collapsed="false">
      <c r="A8553" s="0" t="n">
        <v>8552</v>
      </c>
      <c r="B8553" s="0" t="n">
        <v>10.93</v>
      </c>
      <c r="C8553" s="1" t="s">
        <v>2409</v>
      </c>
      <c r="D8553" s="0" t="n">
        <v>0.0049</v>
      </c>
      <c r="E8553" s="0" t="n">
        <f aca="false">B8553*(1-C8553)*D8553</f>
        <v>0.0393161937</v>
      </c>
    </row>
    <row r="8554" customFormat="false" ht="12.8" hidden="false" customHeight="false" outlineLevel="0" collapsed="false">
      <c r="A8554" s="0" t="n">
        <v>8553</v>
      </c>
      <c r="B8554" s="0" t="n">
        <v>15.08</v>
      </c>
      <c r="C8554" s="1" t="s">
        <v>2564</v>
      </c>
      <c r="D8554" s="0" t="n">
        <v>0.0056</v>
      </c>
      <c r="E8554" s="0" t="n">
        <f aca="false">B8554*(1-C8554)*D8554</f>
        <v>0.0531009024</v>
      </c>
    </row>
    <row r="8555" customFormat="false" ht="12.8" hidden="false" customHeight="false" outlineLevel="0" collapsed="false">
      <c r="A8555" s="0" t="n">
        <v>8554</v>
      </c>
      <c r="B8555" s="0" t="n">
        <v>5.9</v>
      </c>
      <c r="C8555" s="1" t="s">
        <v>1044</v>
      </c>
      <c r="D8555" s="0" t="n">
        <v>0.0003</v>
      </c>
      <c r="E8555" s="0" t="n">
        <f aca="false">B8555*(1-C8555)*D8555</f>
        <v>0.001740618</v>
      </c>
    </row>
    <row r="8556" customFormat="false" ht="12.8" hidden="false" customHeight="false" outlineLevel="0" collapsed="false">
      <c r="A8556" s="0" t="n">
        <v>8555</v>
      </c>
      <c r="B8556" s="0" t="n">
        <v>1.06</v>
      </c>
      <c r="C8556" s="1" t="s">
        <v>3404</v>
      </c>
      <c r="D8556" s="0" t="n">
        <v>0.0047</v>
      </c>
      <c r="E8556" s="0" t="n">
        <f aca="false">B8556*(1-C8556)*D8556</f>
        <v>0.004698026</v>
      </c>
    </row>
    <row r="8557" customFormat="false" ht="12.8" hidden="false" customHeight="false" outlineLevel="0" collapsed="false">
      <c r="A8557" s="0" t="n">
        <v>8556</v>
      </c>
      <c r="B8557" s="0" t="n">
        <v>1.52</v>
      </c>
      <c r="C8557" s="1" t="s">
        <v>1837</v>
      </c>
      <c r="D8557" s="0" t="n">
        <v>0.0055</v>
      </c>
      <c r="E8557" s="0" t="n">
        <f aca="false">B8557*(1-C8557)*D8557</f>
        <v>0.006635332</v>
      </c>
    </row>
    <row r="8558" customFormat="false" ht="12.8" hidden="false" customHeight="false" outlineLevel="0" collapsed="false">
      <c r="A8558" s="0" t="n">
        <v>8557</v>
      </c>
      <c r="B8558" s="0" t="n">
        <v>24.57</v>
      </c>
      <c r="C8558" s="1" t="s">
        <v>1244</v>
      </c>
      <c r="D8558" s="0" t="n">
        <v>0.0023</v>
      </c>
      <c r="E8558" s="0" t="n">
        <f aca="false">B8558*(1-C8558)*D8558</f>
        <v>0.0549456453</v>
      </c>
    </row>
    <row r="8559" customFormat="false" ht="12.8" hidden="false" customHeight="false" outlineLevel="0" collapsed="false">
      <c r="A8559" s="0" t="n">
        <v>8558</v>
      </c>
      <c r="B8559" s="0" t="n">
        <v>24.41</v>
      </c>
      <c r="C8559" s="1" t="s">
        <v>3404</v>
      </c>
      <c r="D8559" s="0" t="n">
        <v>0.005</v>
      </c>
      <c r="E8559" s="0" t="n">
        <f aca="false">B8559*(1-C8559)*D8559</f>
        <v>0.11509315</v>
      </c>
    </row>
    <row r="8560" customFormat="false" ht="12.8" hidden="false" customHeight="false" outlineLevel="0" collapsed="false">
      <c r="A8560" s="0" t="n">
        <v>8559</v>
      </c>
      <c r="B8560" s="0" t="n">
        <v>13.37</v>
      </c>
      <c r="C8560" s="1" t="s">
        <v>3325</v>
      </c>
      <c r="D8560" s="0" t="n">
        <v>0.0012</v>
      </c>
      <c r="E8560" s="0" t="n">
        <f aca="false">B8560*(1-C8560)*D8560</f>
        <v>0.0109131288</v>
      </c>
    </row>
    <row r="8561" customFormat="false" ht="12.8" hidden="false" customHeight="false" outlineLevel="0" collapsed="false">
      <c r="A8561" s="0" t="n">
        <v>8560</v>
      </c>
      <c r="B8561" s="0" t="n">
        <v>17.75</v>
      </c>
      <c r="C8561" s="1" t="s">
        <v>789</v>
      </c>
      <c r="D8561" s="0" t="n">
        <v>0.0057</v>
      </c>
      <c r="E8561" s="0" t="n">
        <f aca="false">B8561*(1-C8561)*D8561</f>
        <v>0.0617875725</v>
      </c>
    </row>
    <row r="8562" customFormat="false" ht="12.8" hidden="false" customHeight="false" outlineLevel="0" collapsed="false">
      <c r="A8562" s="0" t="n">
        <v>8561</v>
      </c>
      <c r="B8562" s="0" t="n">
        <v>17.14</v>
      </c>
      <c r="C8562" s="1" t="s">
        <v>371</v>
      </c>
      <c r="D8562" s="0" t="n">
        <v>0.0017</v>
      </c>
      <c r="E8562" s="0" t="n">
        <f aca="false">B8562*(1-C8562)*D8562</f>
        <v>0.0203266688</v>
      </c>
    </row>
    <row r="8563" customFormat="false" ht="12.8" hidden="false" customHeight="false" outlineLevel="0" collapsed="false">
      <c r="A8563" s="0" t="n">
        <v>8562</v>
      </c>
      <c r="B8563" s="0" t="n">
        <v>8.25</v>
      </c>
      <c r="C8563" s="1" t="s">
        <v>794</v>
      </c>
      <c r="D8563" s="0" t="n">
        <v>0.0009</v>
      </c>
      <c r="E8563" s="0" t="n">
        <f aca="false">B8563*(1-C8563)*D8563</f>
        <v>0.005103945</v>
      </c>
    </row>
    <row r="8564" customFormat="false" ht="12.8" hidden="false" customHeight="false" outlineLevel="0" collapsed="false">
      <c r="A8564" s="0" t="n">
        <v>8563</v>
      </c>
      <c r="B8564" s="0" t="n">
        <v>20.3</v>
      </c>
      <c r="C8564" s="1" t="s">
        <v>750</v>
      </c>
      <c r="D8564" s="0" t="n">
        <v>0.0067</v>
      </c>
      <c r="E8564" s="0" t="n">
        <f aca="false">B8564*(1-C8564)*D8564</f>
        <v>0.104809306</v>
      </c>
    </row>
    <row r="8565" customFormat="false" ht="12.8" hidden="false" customHeight="false" outlineLevel="0" collapsed="false">
      <c r="A8565" s="0" t="n">
        <v>8564</v>
      </c>
      <c r="B8565" s="0" t="n">
        <v>8.58</v>
      </c>
      <c r="C8565" s="1" t="s">
        <v>1439</v>
      </c>
      <c r="D8565" s="0" t="n">
        <v>0.0043</v>
      </c>
      <c r="E8565" s="0" t="n">
        <f aca="false">B8565*(1-C8565)*D8565</f>
        <v>0.030234633</v>
      </c>
    </row>
    <row r="8566" customFormat="false" ht="12.8" hidden="false" customHeight="false" outlineLevel="0" collapsed="false">
      <c r="A8566" s="0" t="n">
        <v>8565</v>
      </c>
      <c r="B8566" s="0" t="n">
        <v>8.37</v>
      </c>
      <c r="C8566" s="1" t="s">
        <v>1681</v>
      </c>
      <c r="D8566" s="0" t="n">
        <v>0.0071</v>
      </c>
      <c r="E8566" s="0" t="n">
        <f aca="false">B8566*(1-C8566)*D8566</f>
        <v>0.0451169784</v>
      </c>
    </row>
    <row r="8567" customFormat="false" ht="12.8" hidden="false" customHeight="false" outlineLevel="0" collapsed="false">
      <c r="A8567" s="0" t="n">
        <v>8566</v>
      </c>
      <c r="B8567" s="0" t="n">
        <v>0.78</v>
      </c>
      <c r="C8567" s="1" t="s">
        <v>3404</v>
      </c>
      <c r="D8567" s="0" t="n">
        <v>0.007</v>
      </c>
      <c r="E8567" s="0" t="n">
        <f aca="false">B8567*(1-C8567)*D8567</f>
        <v>0.00514878</v>
      </c>
    </row>
    <row r="8568" customFormat="false" ht="12.8" hidden="false" customHeight="false" outlineLevel="0" collapsed="false">
      <c r="A8568" s="0" t="n">
        <v>8567</v>
      </c>
      <c r="B8568" s="0" t="n">
        <v>17.15</v>
      </c>
      <c r="C8568" s="1" t="s">
        <v>3044</v>
      </c>
      <c r="D8568" s="0" t="n">
        <v>0.0045</v>
      </c>
      <c r="E8568" s="0" t="n">
        <f aca="false">B8568*(1-C8568)*D8568</f>
        <v>0.0615470625</v>
      </c>
    </row>
    <row r="8569" customFormat="false" ht="12.8" hidden="false" customHeight="false" outlineLevel="0" collapsed="false">
      <c r="A8569" s="0" t="n">
        <v>8568</v>
      </c>
      <c r="B8569" s="0" t="n">
        <v>20.03</v>
      </c>
      <c r="C8569" s="1" t="s">
        <v>569</v>
      </c>
      <c r="D8569" s="0" t="n">
        <v>0.0059</v>
      </c>
      <c r="E8569" s="0" t="n">
        <f aca="false">B8569*(1-C8569)*D8569</f>
        <v>0.0718752514</v>
      </c>
    </row>
    <row r="8570" customFormat="false" ht="12.8" hidden="false" customHeight="false" outlineLevel="0" collapsed="false">
      <c r="A8570" s="0" t="n">
        <v>8569</v>
      </c>
      <c r="B8570" s="0" t="n">
        <v>6.08</v>
      </c>
      <c r="C8570" s="1" t="s">
        <v>1144</v>
      </c>
      <c r="D8570" s="0" t="n">
        <v>0.0054</v>
      </c>
      <c r="E8570" s="0" t="n">
        <f aca="false">B8570*(1-C8570)*D8570</f>
        <v>0.021981024</v>
      </c>
    </row>
    <row r="8571" customFormat="false" ht="12.8" hidden="false" customHeight="false" outlineLevel="0" collapsed="false">
      <c r="A8571" s="0" t="n">
        <v>8570</v>
      </c>
      <c r="B8571" s="0" t="n">
        <v>12.02</v>
      </c>
      <c r="C8571" s="1" t="s">
        <v>2743</v>
      </c>
      <c r="D8571" s="0" t="n">
        <v>0.0096</v>
      </c>
      <c r="E8571" s="0" t="n">
        <f aca="false">B8571*(1-C8571)*D8571</f>
        <v>0.0858170304</v>
      </c>
    </row>
    <row r="8572" customFormat="false" ht="12.8" hidden="false" customHeight="false" outlineLevel="0" collapsed="false">
      <c r="A8572" s="0" t="n">
        <v>8571</v>
      </c>
      <c r="B8572" s="0" t="n">
        <v>1.84</v>
      </c>
      <c r="C8572" s="1" t="s">
        <v>3261</v>
      </c>
      <c r="D8572" s="0" t="n">
        <v>0.0063</v>
      </c>
      <c r="E8572" s="0" t="n">
        <f aca="false">B8572*(1-C8572)*D8572</f>
        <v>0.0107736048</v>
      </c>
    </row>
    <row r="8573" customFormat="false" ht="12.8" hidden="false" customHeight="false" outlineLevel="0" collapsed="false">
      <c r="A8573" s="0" t="n">
        <v>8572</v>
      </c>
      <c r="B8573" s="0" t="n">
        <v>16.68</v>
      </c>
      <c r="C8573" s="1" t="s">
        <v>3369</v>
      </c>
      <c r="D8573" s="0" t="n">
        <v>0.0027</v>
      </c>
      <c r="E8573" s="0" t="n">
        <f aca="false">B8573*(1-C8573)*D8573</f>
        <v>0.0323898912</v>
      </c>
    </row>
    <row r="8574" customFormat="false" ht="12.8" hidden="false" customHeight="false" outlineLevel="0" collapsed="false">
      <c r="A8574" s="0" t="n">
        <v>8573</v>
      </c>
      <c r="B8574" s="0" t="n">
        <v>11.03</v>
      </c>
      <c r="C8574" s="1" t="s">
        <v>3148</v>
      </c>
      <c r="D8574" s="0" t="n">
        <v>0.0016</v>
      </c>
      <c r="E8574" s="0" t="n">
        <f aca="false">B8574*(1-C8574)*D8574</f>
        <v>0.014083104</v>
      </c>
    </row>
    <row r="8575" customFormat="false" ht="12.8" hidden="false" customHeight="false" outlineLevel="0" collapsed="false">
      <c r="A8575" s="0" t="n">
        <v>8574</v>
      </c>
      <c r="B8575" s="0" t="n">
        <v>22.75</v>
      </c>
      <c r="C8575" s="1" t="s">
        <v>223</v>
      </c>
      <c r="D8575" s="0" t="n">
        <v>0.0004</v>
      </c>
      <c r="E8575" s="0" t="n">
        <f aca="false">B8575*(1-C8575)*D8575</f>
        <v>0.00781508</v>
      </c>
    </row>
    <row r="8576" customFormat="false" ht="12.8" hidden="false" customHeight="false" outlineLevel="0" collapsed="false">
      <c r="A8576" s="0" t="n">
        <v>8575</v>
      </c>
      <c r="B8576" s="0" t="n">
        <v>15.4</v>
      </c>
      <c r="C8576" s="1" t="s">
        <v>394</v>
      </c>
      <c r="D8576" s="0" t="n">
        <v>0.0055</v>
      </c>
      <c r="E8576" s="0" t="n">
        <f aca="false">B8576*(1-C8576)*D8576</f>
        <v>0.06325396</v>
      </c>
    </row>
    <row r="8577" customFormat="false" ht="12.8" hidden="false" customHeight="false" outlineLevel="0" collapsed="false">
      <c r="A8577" s="0" t="n">
        <v>8576</v>
      </c>
      <c r="B8577" s="0" t="n">
        <v>9.3</v>
      </c>
      <c r="C8577" s="1" t="s">
        <v>3265</v>
      </c>
      <c r="D8577" s="0" t="n">
        <v>0.0044</v>
      </c>
      <c r="E8577" s="0" t="n">
        <f aca="false">B8577*(1-C8577)*D8577</f>
        <v>0.034769724</v>
      </c>
    </row>
    <row r="8578" customFormat="false" ht="12.8" hidden="false" customHeight="false" outlineLevel="0" collapsed="false">
      <c r="A8578" s="0" t="n">
        <v>8577</v>
      </c>
      <c r="B8578" s="0" t="n">
        <v>11.87</v>
      </c>
      <c r="C8578" s="1" t="s">
        <v>2972</v>
      </c>
      <c r="D8578" s="0" t="n">
        <v>0.0023</v>
      </c>
      <c r="E8578" s="0" t="n">
        <f aca="false">B8578*(1-C8578)*D8578</f>
        <v>0.0251469511</v>
      </c>
    </row>
    <row r="8579" customFormat="false" ht="12.8" hidden="false" customHeight="false" outlineLevel="0" collapsed="false">
      <c r="A8579" s="0" t="n">
        <v>8578</v>
      </c>
      <c r="B8579" s="0" t="n">
        <v>6.66</v>
      </c>
      <c r="C8579" s="1" t="s">
        <v>1396</v>
      </c>
      <c r="D8579" s="0" t="n">
        <v>0.0069</v>
      </c>
      <c r="E8579" s="0" t="n">
        <f aca="false">B8579*(1-C8579)*D8579</f>
        <v>0.0419284296</v>
      </c>
    </row>
    <row r="8580" customFormat="false" ht="12.8" hidden="false" customHeight="false" outlineLevel="0" collapsed="false">
      <c r="A8580" s="0" t="n">
        <v>8579</v>
      </c>
      <c r="B8580" s="0" t="n">
        <v>18.84</v>
      </c>
      <c r="C8580" s="1" t="s">
        <v>2336</v>
      </c>
      <c r="D8580" s="0" t="n">
        <v>0.0093</v>
      </c>
      <c r="E8580" s="0" t="n">
        <f aca="false">B8580*(1-C8580)*D8580</f>
        <v>0.148667382</v>
      </c>
    </row>
    <row r="8581" customFormat="false" ht="12.8" hidden="false" customHeight="false" outlineLevel="0" collapsed="false">
      <c r="A8581" s="0" t="n">
        <v>8580</v>
      </c>
      <c r="B8581" s="0" t="n">
        <v>24.89</v>
      </c>
      <c r="C8581" s="1" t="s">
        <v>2977</v>
      </c>
      <c r="D8581" s="0" t="n">
        <v>0.0009</v>
      </c>
      <c r="E8581" s="0" t="n">
        <f aca="false">B8581*(1-C8581)*D8581</f>
        <v>0.0159315912</v>
      </c>
    </row>
    <row r="8582" customFormat="false" ht="12.8" hidden="false" customHeight="false" outlineLevel="0" collapsed="false">
      <c r="A8582" s="0" t="n">
        <v>8581</v>
      </c>
      <c r="B8582" s="0" t="n">
        <v>24.69</v>
      </c>
      <c r="C8582" s="1" t="s">
        <v>2311</v>
      </c>
      <c r="D8582" s="0" t="n">
        <v>0.0032</v>
      </c>
      <c r="E8582" s="0" t="n">
        <f aca="false">B8582*(1-C8582)*D8582</f>
        <v>0.0484161024</v>
      </c>
    </row>
    <row r="8583" customFormat="false" ht="12.8" hidden="false" customHeight="false" outlineLevel="0" collapsed="false">
      <c r="A8583" s="0" t="n">
        <v>8582</v>
      </c>
      <c r="B8583" s="0" t="n">
        <v>12.76</v>
      </c>
      <c r="C8583" s="1" t="s">
        <v>3460</v>
      </c>
      <c r="D8583" s="0" t="n">
        <v>0.0086</v>
      </c>
      <c r="E8583" s="0" t="n">
        <f aca="false">B8583*(1-C8583)*D8583</f>
        <v>0.082082528</v>
      </c>
    </row>
    <row r="8584" customFormat="false" ht="12.8" hidden="false" customHeight="false" outlineLevel="0" collapsed="false">
      <c r="A8584" s="0" t="n">
        <v>8583</v>
      </c>
      <c r="B8584" s="0" t="n">
        <v>12.05</v>
      </c>
      <c r="C8584" s="1" t="s">
        <v>2668</v>
      </c>
      <c r="D8584" s="0" t="n">
        <v>0.0078</v>
      </c>
      <c r="E8584" s="0" t="n">
        <f aca="false">B8584*(1-C8584)*D8584</f>
        <v>0.091687245</v>
      </c>
    </row>
    <row r="8585" customFormat="false" ht="12.8" hidden="false" customHeight="false" outlineLevel="0" collapsed="false">
      <c r="A8585" s="0" t="n">
        <v>8584</v>
      </c>
      <c r="B8585" s="0" t="n">
        <v>18.15</v>
      </c>
      <c r="C8585" s="1" t="s">
        <v>66</v>
      </c>
      <c r="D8585" s="0" t="n">
        <v>0.0009</v>
      </c>
      <c r="E8585" s="0" t="n">
        <f aca="false">B8585*(1-C8585)*D8585</f>
        <v>0.014629626</v>
      </c>
    </row>
    <row r="8586" customFormat="false" ht="12.8" hidden="false" customHeight="false" outlineLevel="0" collapsed="false">
      <c r="A8586" s="0" t="n">
        <v>8585</v>
      </c>
      <c r="B8586" s="0" t="n">
        <v>22.73</v>
      </c>
      <c r="C8586" s="1" t="s">
        <v>1861</v>
      </c>
      <c r="D8586" s="0" t="n">
        <v>0.0076</v>
      </c>
      <c r="E8586" s="0" t="n">
        <f aca="false">B8586*(1-C8586)*D8586</f>
        <v>0.1279717184</v>
      </c>
    </row>
    <row r="8587" customFormat="false" ht="12.8" hidden="false" customHeight="false" outlineLevel="0" collapsed="false">
      <c r="A8587" s="0" t="n">
        <v>8586</v>
      </c>
      <c r="B8587" s="0" t="n">
        <v>7.28</v>
      </c>
      <c r="C8587" s="1" t="s">
        <v>371</v>
      </c>
      <c r="D8587" s="0" t="n">
        <v>0.0058</v>
      </c>
      <c r="E8587" s="0" t="n">
        <f aca="false">B8587*(1-C8587)*D8587</f>
        <v>0.0294554624</v>
      </c>
    </row>
    <row r="8588" customFormat="false" ht="12.8" hidden="false" customHeight="false" outlineLevel="0" collapsed="false">
      <c r="A8588" s="0" t="n">
        <v>8587</v>
      </c>
      <c r="B8588" s="0" t="n">
        <v>10.68</v>
      </c>
      <c r="C8588" s="1" t="s">
        <v>2389</v>
      </c>
      <c r="D8588" s="0" t="n">
        <v>0.0079</v>
      </c>
      <c r="E8588" s="0" t="n">
        <f aca="false">B8588*(1-C8588)*D8588</f>
        <v>0.0509944368</v>
      </c>
    </row>
    <row r="8589" customFormat="false" ht="12.8" hidden="false" customHeight="false" outlineLevel="0" collapsed="false">
      <c r="A8589" s="0" t="n">
        <v>8588</v>
      </c>
      <c r="B8589" s="0" t="n">
        <v>10.33</v>
      </c>
      <c r="C8589" s="1" t="s">
        <v>2413</v>
      </c>
      <c r="D8589" s="0" t="n">
        <v>0.0038</v>
      </c>
      <c r="E8589" s="0" t="n">
        <f aca="false">B8589*(1-C8589)*D8589</f>
        <v>0.0302334308</v>
      </c>
    </row>
    <row r="8590" customFormat="false" ht="12.8" hidden="false" customHeight="false" outlineLevel="0" collapsed="false">
      <c r="A8590" s="0" t="n">
        <v>8589</v>
      </c>
      <c r="B8590" s="0" t="n">
        <v>14.29</v>
      </c>
      <c r="C8590" s="1" t="s">
        <v>598</v>
      </c>
      <c r="D8590" s="0" t="n">
        <v>0.0025</v>
      </c>
      <c r="E8590" s="0" t="n">
        <f aca="false">B8590*(1-C8590)*D8590</f>
        <v>0.0270081</v>
      </c>
    </row>
    <row r="8591" customFormat="false" ht="12.8" hidden="false" customHeight="false" outlineLevel="0" collapsed="false">
      <c r="A8591" s="0" t="n">
        <v>8590</v>
      </c>
      <c r="B8591" s="0" t="n">
        <v>5.94</v>
      </c>
      <c r="C8591" s="1" t="s">
        <v>1179</v>
      </c>
      <c r="D8591" s="0" t="n">
        <v>0.0093</v>
      </c>
      <c r="E8591" s="0" t="n">
        <f aca="false">B8591*(1-C8591)*D8591</f>
        <v>0.0494636868</v>
      </c>
    </row>
    <row r="8592" customFormat="false" ht="12.8" hidden="false" customHeight="false" outlineLevel="0" collapsed="false">
      <c r="A8592" s="0" t="n">
        <v>8591</v>
      </c>
      <c r="B8592" s="0" t="n">
        <v>18.28</v>
      </c>
      <c r="C8592" s="1" t="s">
        <v>1472</v>
      </c>
      <c r="D8592" s="0" t="n">
        <v>0.0096</v>
      </c>
      <c r="E8592" s="0" t="n">
        <f aca="false">B8592*(1-C8592)*D8592</f>
        <v>0.1446547584</v>
      </c>
    </row>
    <row r="8593" customFormat="false" ht="12.8" hidden="false" customHeight="false" outlineLevel="0" collapsed="false">
      <c r="A8593" s="0" t="n">
        <v>8592</v>
      </c>
      <c r="B8593" s="0" t="n">
        <v>9.6</v>
      </c>
      <c r="C8593" s="1" t="s">
        <v>2659</v>
      </c>
      <c r="D8593" s="0" t="n">
        <v>0.0007</v>
      </c>
      <c r="E8593" s="0" t="n">
        <f aca="false">B8593*(1-C8593)*D8593</f>
        <v>0.00515088</v>
      </c>
    </row>
    <row r="8594" customFormat="false" ht="12.8" hidden="false" customHeight="false" outlineLevel="0" collapsed="false">
      <c r="A8594" s="0" t="n">
        <v>8593</v>
      </c>
      <c r="B8594" s="0" t="n">
        <v>1.45</v>
      </c>
      <c r="C8594" s="1" t="s">
        <v>2414</v>
      </c>
      <c r="D8594" s="0" t="n">
        <v>0.0019</v>
      </c>
      <c r="E8594" s="0" t="n">
        <f aca="false">B8594*(1-C8594)*D8594</f>
        <v>0.0022213565</v>
      </c>
    </row>
    <row r="8595" customFormat="false" ht="12.8" hidden="false" customHeight="false" outlineLevel="0" collapsed="false">
      <c r="A8595" s="0" t="n">
        <v>8594</v>
      </c>
      <c r="B8595" s="0" t="n">
        <v>21.2</v>
      </c>
      <c r="C8595" s="1" t="s">
        <v>1404</v>
      </c>
      <c r="D8595" s="0" t="n">
        <v>0.0016</v>
      </c>
      <c r="E8595" s="0" t="n">
        <f aca="false">B8595*(1-C8595)*D8595</f>
        <v>0.033282304</v>
      </c>
    </row>
    <row r="8596" customFormat="false" ht="12.8" hidden="false" customHeight="false" outlineLevel="0" collapsed="false">
      <c r="A8596" s="0" t="n">
        <v>8595</v>
      </c>
      <c r="B8596" s="0" t="n">
        <v>11.9</v>
      </c>
      <c r="C8596" s="1" t="s">
        <v>2448</v>
      </c>
      <c r="D8596" s="0" t="n">
        <v>0.0023</v>
      </c>
      <c r="E8596" s="0" t="n">
        <f aca="false">B8596*(1-C8596)*D8596</f>
        <v>0.025459574</v>
      </c>
    </row>
    <row r="8597" customFormat="false" ht="12.8" hidden="false" customHeight="false" outlineLevel="0" collapsed="false">
      <c r="A8597" s="0" t="n">
        <v>8596</v>
      </c>
      <c r="B8597" s="0" t="n">
        <v>15.36</v>
      </c>
      <c r="C8597" s="1" t="s">
        <v>3491</v>
      </c>
      <c r="D8597" s="0" t="n">
        <v>0.0068</v>
      </c>
      <c r="E8597" s="0" t="n">
        <f aca="false">B8597*(1-C8597)*D8597</f>
        <v>0.0821692416</v>
      </c>
    </row>
    <row r="8598" customFormat="false" ht="12.8" hidden="false" customHeight="false" outlineLevel="0" collapsed="false">
      <c r="A8598" s="0" t="n">
        <v>8597</v>
      </c>
      <c r="B8598" s="0" t="n">
        <v>16.77</v>
      </c>
      <c r="C8598" s="1" t="s">
        <v>3435</v>
      </c>
      <c r="D8598" s="0" t="n">
        <v>0.0027</v>
      </c>
      <c r="E8598" s="0" t="n">
        <f aca="false">B8598*(1-C8598)*D8598</f>
        <v>0.0430195779</v>
      </c>
    </row>
    <row r="8599" customFormat="false" ht="12.8" hidden="false" customHeight="false" outlineLevel="0" collapsed="false">
      <c r="A8599" s="0" t="n">
        <v>8598</v>
      </c>
      <c r="B8599" s="0" t="n">
        <v>22.97</v>
      </c>
      <c r="C8599" s="1" t="s">
        <v>2265</v>
      </c>
      <c r="D8599" s="0" t="n">
        <v>0.0004</v>
      </c>
      <c r="E8599" s="0" t="n">
        <f aca="false">B8599*(1-C8599)*D8599</f>
        <v>0.007575506</v>
      </c>
    </row>
    <row r="8600" customFormat="false" ht="12.8" hidden="false" customHeight="false" outlineLevel="0" collapsed="false">
      <c r="A8600" s="0" t="n">
        <v>8599</v>
      </c>
      <c r="B8600" s="0" t="n">
        <v>0.21</v>
      </c>
      <c r="C8600" s="1" t="s">
        <v>2750</v>
      </c>
      <c r="D8600" s="0" t="n">
        <v>0.0048</v>
      </c>
      <c r="E8600" s="0" t="n">
        <f aca="false">B8600*(1-C8600)*D8600</f>
        <v>0.0007861392</v>
      </c>
    </row>
    <row r="8601" customFormat="false" ht="12.8" hidden="false" customHeight="false" outlineLevel="0" collapsed="false">
      <c r="A8601" s="0" t="n">
        <v>8600</v>
      </c>
      <c r="B8601" s="0" t="n">
        <v>13.58</v>
      </c>
      <c r="C8601" s="1" t="s">
        <v>2146</v>
      </c>
      <c r="D8601" s="0" t="n">
        <v>0.0065</v>
      </c>
      <c r="E8601" s="0" t="n">
        <f aca="false">B8601*(1-C8601)*D8601</f>
        <v>0.062283312</v>
      </c>
    </row>
    <row r="8602" customFormat="false" ht="12.8" hidden="false" customHeight="false" outlineLevel="0" collapsed="false">
      <c r="A8602" s="0" t="n">
        <v>8601</v>
      </c>
      <c r="B8602" s="0" t="n">
        <v>20.34</v>
      </c>
      <c r="C8602" s="1" t="s">
        <v>391</v>
      </c>
      <c r="D8602" s="0" t="n">
        <v>0.0018</v>
      </c>
      <c r="E8602" s="0" t="n">
        <f aca="false">B8602*(1-C8602)*D8602</f>
        <v>0.0230362704</v>
      </c>
    </row>
    <row r="8603" customFormat="false" ht="12.8" hidden="false" customHeight="false" outlineLevel="0" collapsed="false">
      <c r="A8603" s="0" t="n">
        <v>8602</v>
      </c>
      <c r="B8603" s="0" t="n">
        <v>9.31</v>
      </c>
      <c r="C8603" s="1" t="s">
        <v>1121</v>
      </c>
      <c r="D8603" s="0" t="n">
        <v>0.0099</v>
      </c>
      <c r="E8603" s="0" t="n">
        <f aca="false">B8603*(1-C8603)*D8603</f>
        <v>0.0652740858</v>
      </c>
    </row>
    <row r="8604" customFormat="false" ht="12.8" hidden="false" customHeight="false" outlineLevel="0" collapsed="false">
      <c r="A8604" s="0" t="n">
        <v>8603</v>
      </c>
      <c r="B8604" s="0" t="n">
        <v>22</v>
      </c>
      <c r="C8604" s="1" t="s">
        <v>3250</v>
      </c>
      <c r="D8604" s="0" t="n">
        <v>0.0083</v>
      </c>
      <c r="E8604" s="0" t="n">
        <f aca="false">B8604*(1-C8604)*D8604</f>
        <v>0.15957414</v>
      </c>
    </row>
    <row r="8605" customFormat="false" ht="12.8" hidden="false" customHeight="false" outlineLevel="0" collapsed="false">
      <c r="A8605" s="0" t="n">
        <v>8604</v>
      </c>
      <c r="B8605" s="0" t="n">
        <v>1.85</v>
      </c>
      <c r="C8605" s="1" t="s">
        <v>3524</v>
      </c>
      <c r="D8605" s="0" t="n">
        <v>0.0095</v>
      </c>
      <c r="E8605" s="0" t="n">
        <f aca="false">B8605*(1-C8605)*D8605</f>
        <v>0.01614088</v>
      </c>
    </row>
    <row r="8606" customFormat="false" ht="12.8" hidden="false" customHeight="false" outlineLevel="0" collapsed="false">
      <c r="A8606" s="0" t="n">
        <v>8605</v>
      </c>
      <c r="B8606" s="0" t="n">
        <v>2.78</v>
      </c>
      <c r="C8606" s="1" t="s">
        <v>3525</v>
      </c>
      <c r="D8606" s="0" t="n">
        <v>0.0007</v>
      </c>
      <c r="E8606" s="0" t="n">
        <f aca="false">B8606*(1-C8606)*D8606</f>
        <v>0.0017140368</v>
      </c>
    </row>
    <row r="8607" customFormat="false" ht="12.8" hidden="false" customHeight="false" outlineLevel="0" collapsed="false">
      <c r="A8607" s="0" t="n">
        <v>8606</v>
      </c>
      <c r="B8607" s="0" t="n">
        <v>24.86</v>
      </c>
      <c r="C8607" s="1" t="s">
        <v>1062</v>
      </c>
      <c r="D8607" s="0" t="n">
        <v>0.0086</v>
      </c>
      <c r="E8607" s="0" t="n">
        <f aca="false">B8607*(1-C8607)*D8607</f>
        <v>0.141532952</v>
      </c>
    </row>
    <row r="8608" customFormat="false" ht="12.8" hidden="false" customHeight="false" outlineLevel="0" collapsed="false">
      <c r="A8608" s="0" t="n">
        <v>8607</v>
      </c>
      <c r="B8608" s="0" t="n">
        <v>16.59</v>
      </c>
      <c r="C8608" s="1" t="s">
        <v>1628</v>
      </c>
      <c r="D8608" s="0" t="n">
        <v>0.006</v>
      </c>
      <c r="E8608" s="0" t="n">
        <f aca="false">B8608*(1-C8608)*D8608</f>
        <v>0.07619787</v>
      </c>
    </row>
    <row r="8609" customFormat="false" ht="12.8" hidden="false" customHeight="false" outlineLevel="0" collapsed="false">
      <c r="A8609" s="0" t="n">
        <v>8608</v>
      </c>
      <c r="B8609" s="0" t="n">
        <v>21.34</v>
      </c>
      <c r="C8609" s="1" t="s">
        <v>2856</v>
      </c>
      <c r="D8609" s="0" t="n">
        <v>0.0005</v>
      </c>
      <c r="E8609" s="0" t="n">
        <f aca="false">B8609*(1-C8609)*D8609</f>
        <v>0.008033443</v>
      </c>
    </row>
    <row r="8610" customFormat="false" ht="12.8" hidden="false" customHeight="false" outlineLevel="0" collapsed="false">
      <c r="A8610" s="0" t="n">
        <v>8609</v>
      </c>
      <c r="B8610" s="0" t="n">
        <v>9.99</v>
      </c>
      <c r="C8610" s="1" t="s">
        <v>2754</v>
      </c>
      <c r="D8610" s="0" t="n">
        <v>0.008</v>
      </c>
      <c r="E8610" s="0" t="n">
        <f aca="false">B8610*(1-C8610)*D8610</f>
        <v>0.074988936</v>
      </c>
    </row>
    <row r="8611" customFormat="false" ht="12.8" hidden="false" customHeight="false" outlineLevel="0" collapsed="false">
      <c r="A8611" s="0" t="n">
        <v>8610</v>
      </c>
      <c r="B8611" s="0" t="n">
        <v>5.09</v>
      </c>
      <c r="C8611" s="1" t="s">
        <v>673</v>
      </c>
      <c r="D8611" s="0" t="n">
        <v>0.0093</v>
      </c>
      <c r="E8611" s="0" t="n">
        <f aca="false">B8611*(1-C8611)*D8611</f>
        <v>0.0417891036</v>
      </c>
    </row>
    <row r="8612" customFormat="false" ht="12.8" hidden="false" customHeight="false" outlineLevel="0" collapsed="false">
      <c r="A8612" s="0" t="n">
        <v>8611</v>
      </c>
      <c r="B8612" s="0" t="n">
        <v>10.34</v>
      </c>
      <c r="C8612" s="1" t="s">
        <v>290</v>
      </c>
      <c r="D8612" s="0" t="n">
        <v>0.004</v>
      </c>
      <c r="E8612" s="0" t="n">
        <f aca="false">B8612*(1-C8612)*D8612</f>
        <v>0.02727692</v>
      </c>
    </row>
    <row r="8613" customFormat="false" ht="12.8" hidden="false" customHeight="false" outlineLevel="0" collapsed="false">
      <c r="A8613" s="0" t="n">
        <v>8612</v>
      </c>
      <c r="B8613" s="0" t="n">
        <v>13.92</v>
      </c>
      <c r="C8613" s="1" t="s">
        <v>1923</v>
      </c>
      <c r="D8613" s="0" t="n">
        <v>0.0085</v>
      </c>
      <c r="E8613" s="0" t="n">
        <f aca="false">B8613*(1-C8613)*D8613</f>
        <v>0.11530284</v>
      </c>
    </row>
    <row r="8614" customFormat="false" ht="12.8" hidden="false" customHeight="false" outlineLevel="0" collapsed="false">
      <c r="A8614" s="0" t="n">
        <v>8613</v>
      </c>
      <c r="B8614" s="0" t="n">
        <v>3.6</v>
      </c>
      <c r="C8614" s="1" t="s">
        <v>617</v>
      </c>
      <c r="D8614" s="0" t="n">
        <v>0.0015</v>
      </c>
      <c r="E8614" s="0" t="n">
        <f aca="false">B8614*(1-C8614)*D8614</f>
        <v>0.00506412</v>
      </c>
    </row>
    <row r="8615" customFormat="false" ht="12.8" hidden="false" customHeight="false" outlineLevel="0" collapsed="false">
      <c r="A8615" s="0" t="n">
        <v>8614</v>
      </c>
      <c r="B8615" s="0" t="n">
        <v>15.29</v>
      </c>
      <c r="C8615" s="1" t="s">
        <v>192</v>
      </c>
      <c r="D8615" s="0" t="n">
        <v>0.0083</v>
      </c>
      <c r="E8615" s="0" t="n">
        <f aca="false">B8615*(1-C8615)*D8615</f>
        <v>0.1072744871</v>
      </c>
    </row>
    <row r="8616" customFormat="false" ht="12.8" hidden="false" customHeight="false" outlineLevel="0" collapsed="false">
      <c r="A8616" s="0" t="n">
        <v>8615</v>
      </c>
      <c r="B8616" s="0" t="n">
        <v>22.66</v>
      </c>
      <c r="C8616" s="1" t="s">
        <v>152</v>
      </c>
      <c r="D8616" s="0" t="n">
        <v>0.0095</v>
      </c>
      <c r="E8616" s="0" t="n">
        <f aca="false">B8616*(1-C8616)*D8616</f>
        <v>0.134048629</v>
      </c>
    </row>
    <row r="8617" customFormat="false" ht="12.8" hidden="false" customHeight="false" outlineLevel="0" collapsed="false">
      <c r="A8617" s="0" t="n">
        <v>8616</v>
      </c>
      <c r="B8617" s="0" t="n">
        <v>3.2</v>
      </c>
      <c r="C8617" s="1" t="s">
        <v>2397</v>
      </c>
      <c r="D8617" s="0" t="n">
        <v>0.0043</v>
      </c>
      <c r="E8617" s="0" t="n">
        <f aca="false">B8617*(1-C8617)*D8617</f>
        <v>0.009242592</v>
      </c>
    </row>
    <row r="8618" customFormat="false" ht="12.8" hidden="false" customHeight="false" outlineLevel="0" collapsed="false">
      <c r="A8618" s="0" t="n">
        <v>8617</v>
      </c>
      <c r="B8618" s="0" t="n">
        <v>8.2</v>
      </c>
      <c r="C8618" s="1" t="s">
        <v>2001</v>
      </c>
      <c r="D8618" s="0" t="n">
        <v>0.0027</v>
      </c>
      <c r="E8618" s="0" t="n">
        <f aca="false">B8618*(1-C8618)*D8618</f>
        <v>0.013817574</v>
      </c>
    </row>
    <row r="8619" customFormat="false" ht="12.8" hidden="false" customHeight="false" outlineLevel="0" collapsed="false">
      <c r="A8619" s="0" t="n">
        <v>8618</v>
      </c>
      <c r="B8619" s="0" t="n">
        <v>10.55</v>
      </c>
      <c r="C8619" s="1" t="s">
        <v>2968</v>
      </c>
      <c r="D8619" s="0" t="n">
        <v>0.0066</v>
      </c>
      <c r="E8619" s="0" t="n">
        <f aca="false">B8619*(1-C8619)*D8619</f>
        <v>0.060034986</v>
      </c>
    </row>
    <row r="8620" customFormat="false" ht="12.8" hidden="false" customHeight="false" outlineLevel="0" collapsed="false">
      <c r="A8620" s="0" t="n">
        <v>8619</v>
      </c>
      <c r="B8620" s="0" t="n">
        <v>14.03</v>
      </c>
      <c r="C8620" s="1" t="s">
        <v>287</v>
      </c>
      <c r="D8620" s="0" t="n">
        <v>0.0085</v>
      </c>
      <c r="E8620" s="0" t="n">
        <f aca="false">B8620*(1-C8620)*D8620</f>
        <v>0.114842565</v>
      </c>
    </row>
    <row r="8621" customFormat="false" ht="12.8" hidden="false" customHeight="false" outlineLevel="0" collapsed="false">
      <c r="A8621" s="0" t="n">
        <v>8620</v>
      </c>
      <c r="B8621" s="0" t="n">
        <v>10.77</v>
      </c>
      <c r="C8621" s="1" t="s">
        <v>264</v>
      </c>
      <c r="D8621" s="0" t="n">
        <v>0.0096</v>
      </c>
      <c r="E8621" s="0" t="n">
        <f aca="false">B8621*(1-C8621)*D8621</f>
        <v>0.0928563552</v>
      </c>
    </row>
    <row r="8622" customFormat="false" ht="12.8" hidden="false" customHeight="false" outlineLevel="0" collapsed="false">
      <c r="A8622" s="0" t="n">
        <v>8621</v>
      </c>
      <c r="B8622" s="0" t="n">
        <v>2.87</v>
      </c>
      <c r="C8622" s="1" t="s">
        <v>119</v>
      </c>
      <c r="D8622" s="0" t="n">
        <v>0.0057</v>
      </c>
      <c r="E8622" s="0" t="n">
        <f aca="false">B8622*(1-C8622)*D8622</f>
        <v>0.0159271224</v>
      </c>
    </row>
    <row r="8623" customFormat="false" ht="12.8" hidden="false" customHeight="false" outlineLevel="0" collapsed="false">
      <c r="A8623" s="0" t="n">
        <v>8622</v>
      </c>
      <c r="B8623" s="0" t="n">
        <v>7.81</v>
      </c>
      <c r="C8623" s="1" t="s">
        <v>3201</v>
      </c>
      <c r="D8623" s="0" t="n">
        <v>0.0072</v>
      </c>
      <c r="E8623" s="0" t="n">
        <f aca="false">B8623*(1-C8623)*D8623</f>
        <v>0.0430568424</v>
      </c>
    </row>
    <row r="8624" customFormat="false" ht="12.8" hidden="false" customHeight="false" outlineLevel="0" collapsed="false">
      <c r="A8624" s="0" t="n">
        <v>8623</v>
      </c>
      <c r="B8624" s="0" t="n">
        <v>7.85</v>
      </c>
      <c r="C8624" s="1" t="s">
        <v>1325</v>
      </c>
      <c r="D8624" s="0" t="n">
        <v>0.0053</v>
      </c>
      <c r="E8624" s="0" t="n">
        <f aca="false">B8624*(1-C8624)*D8624</f>
        <v>0.0300180075</v>
      </c>
    </row>
    <row r="8625" customFormat="false" ht="12.8" hidden="false" customHeight="false" outlineLevel="0" collapsed="false">
      <c r="A8625" s="0" t="n">
        <v>8624</v>
      </c>
      <c r="B8625" s="0" t="n">
        <v>12.62</v>
      </c>
      <c r="C8625" s="1" t="s">
        <v>1127</v>
      </c>
      <c r="D8625" s="0" t="n">
        <v>0.0024</v>
      </c>
      <c r="E8625" s="0" t="n">
        <f aca="false">B8625*(1-C8625)*D8625</f>
        <v>0.0269472336</v>
      </c>
    </row>
    <row r="8626" customFormat="false" ht="12.8" hidden="false" customHeight="false" outlineLevel="0" collapsed="false">
      <c r="A8626" s="0" t="n">
        <v>8625</v>
      </c>
      <c r="B8626" s="0" t="n">
        <v>20.47</v>
      </c>
      <c r="C8626" s="1" t="s">
        <v>168</v>
      </c>
      <c r="D8626" s="0" t="n">
        <v>0.0031</v>
      </c>
      <c r="E8626" s="0" t="n">
        <f aca="false">B8626*(1-C8626)*D8626</f>
        <v>0.046640895</v>
      </c>
    </row>
    <row r="8627" customFormat="false" ht="12.8" hidden="false" customHeight="false" outlineLevel="0" collapsed="false">
      <c r="A8627" s="0" t="n">
        <v>8626</v>
      </c>
      <c r="B8627" s="0" t="n">
        <v>20.68</v>
      </c>
      <c r="C8627" s="1" t="s">
        <v>166</v>
      </c>
      <c r="D8627" s="0" t="n">
        <v>0.0076</v>
      </c>
      <c r="E8627" s="0" t="n">
        <f aca="false">B8627*(1-C8627)*D8627</f>
        <v>0.1149369584</v>
      </c>
    </row>
    <row r="8628" customFormat="false" ht="12.8" hidden="false" customHeight="false" outlineLevel="0" collapsed="false">
      <c r="A8628" s="0" t="n">
        <v>8627</v>
      </c>
      <c r="B8628" s="0" t="n">
        <v>21.6</v>
      </c>
      <c r="C8628" s="1" t="s">
        <v>3097</v>
      </c>
      <c r="D8628" s="0" t="n">
        <v>0.0067</v>
      </c>
      <c r="E8628" s="0" t="n">
        <f aca="false">B8628*(1-C8628)*D8628</f>
        <v>0.095196816</v>
      </c>
    </row>
    <row r="8629" customFormat="false" ht="12.8" hidden="false" customHeight="false" outlineLevel="0" collapsed="false">
      <c r="A8629" s="0" t="n">
        <v>8628</v>
      </c>
      <c r="B8629" s="0" t="n">
        <v>10.89</v>
      </c>
      <c r="C8629" s="1" t="s">
        <v>2291</v>
      </c>
      <c r="D8629" s="0" t="n">
        <v>0.0083</v>
      </c>
      <c r="E8629" s="0" t="n">
        <f aca="false">B8629*(1-C8629)*D8629</f>
        <v>0.0722915226</v>
      </c>
    </row>
    <row r="8630" customFormat="false" ht="12.8" hidden="false" customHeight="false" outlineLevel="0" collapsed="false">
      <c r="A8630" s="0" t="n">
        <v>8629</v>
      </c>
      <c r="B8630" s="0" t="n">
        <v>3.83</v>
      </c>
      <c r="C8630" s="1" t="s">
        <v>2263</v>
      </c>
      <c r="D8630" s="0" t="n">
        <v>0.0081</v>
      </c>
      <c r="E8630" s="0" t="n">
        <f aca="false">B8630*(1-C8630)*D8630</f>
        <v>0.019699605</v>
      </c>
    </row>
    <row r="8631" customFormat="false" ht="12.8" hidden="false" customHeight="false" outlineLevel="0" collapsed="false">
      <c r="A8631" s="0" t="n">
        <v>8630</v>
      </c>
      <c r="B8631" s="0" t="n">
        <v>2.47</v>
      </c>
      <c r="C8631" s="1" t="s">
        <v>127</v>
      </c>
      <c r="D8631" s="0" t="n">
        <v>0.0055</v>
      </c>
      <c r="E8631" s="0" t="n">
        <f aca="false">B8631*(1-C8631)*D8631</f>
        <v>0.012112386</v>
      </c>
    </row>
    <row r="8632" customFormat="false" ht="12.8" hidden="false" customHeight="false" outlineLevel="0" collapsed="false">
      <c r="A8632" s="0" t="n">
        <v>8631</v>
      </c>
      <c r="B8632" s="0" t="n">
        <v>19.15</v>
      </c>
      <c r="C8632" s="1" t="s">
        <v>1095</v>
      </c>
      <c r="D8632" s="0" t="n">
        <v>0.0016</v>
      </c>
      <c r="E8632" s="0" t="n">
        <f aca="false">B8632*(1-C8632)*D8632</f>
        <v>0.024996112</v>
      </c>
    </row>
    <row r="8633" customFormat="false" ht="12.8" hidden="false" customHeight="false" outlineLevel="0" collapsed="false">
      <c r="A8633" s="0" t="n">
        <v>8632</v>
      </c>
      <c r="B8633" s="0" t="n">
        <v>2.76</v>
      </c>
      <c r="C8633" s="1" t="s">
        <v>186</v>
      </c>
      <c r="D8633" s="0" t="n">
        <v>0.0054</v>
      </c>
      <c r="E8633" s="0" t="n">
        <f aca="false">B8633*(1-C8633)*D8633</f>
        <v>0.0106444368</v>
      </c>
    </row>
    <row r="8634" customFormat="false" ht="12.8" hidden="false" customHeight="false" outlineLevel="0" collapsed="false">
      <c r="A8634" s="0" t="n">
        <v>8633</v>
      </c>
      <c r="B8634" s="0" t="n">
        <v>9.38</v>
      </c>
      <c r="C8634" s="1" t="s">
        <v>3007</v>
      </c>
      <c r="D8634" s="0" t="n">
        <v>0.0086</v>
      </c>
      <c r="E8634" s="0" t="n">
        <f aca="false">B8634*(1-C8634)*D8634</f>
        <v>0.0724156636</v>
      </c>
    </row>
    <row r="8635" customFormat="false" ht="12.8" hidden="false" customHeight="false" outlineLevel="0" collapsed="false">
      <c r="A8635" s="0" t="n">
        <v>8634</v>
      </c>
      <c r="B8635" s="0" t="n">
        <v>17.12</v>
      </c>
      <c r="C8635" s="1" t="s">
        <v>458</v>
      </c>
      <c r="D8635" s="0" t="n">
        <v>0.0099</v>
      </c>
      <c r="E8635" s="0" t="n">
        <f aca="false">B8635*(1-C8635)*D8635</f>
        <v>0.1132518816</v>
      </c>
    </row>
    <row r="8636" customFormat="false" ht="12.8" hidden="false" customHeight="false" outlineLevel="0" collapsed="false">
      <c r="A8636" s="0" t="n">
        <v>8635</v>
      </c>
      <c r="B8636" s="0" t="n">
        <v>1.1</v>
      </c>
      <c r="C8636" s="1" t="s">
        <v>3361</v>
      </c>
      <c r="D8636" s="0" t="n">
        <v>0.0011</v>
      </c>
      <c r="E8636" s="0" t="n">
        <f aca="false">B8636*(1-C8636)*D8636</f>
        <v>0.000805134</v>
      </c>
    </row>
    <row r="8637" customFormat="false" ht="12.8" hidden="false" customHeight="false" outlineLevel="0" collapsed="false">
      <c r="A8637" s="0" t="n">
        <v>8636</v>
      </c>
      <c r="B8637" s="0" t="n">
        <v>4.98</v>
      </c>
      <c r="C8637" s="1" t="s">
        <v>3526</v>
      </c>
      <c r="D8637" s="0" t="n">
        <v>0.0013</v>
      </c>
      <c r="E8637" s="0" t="n">
        <f aca="false">B8637*(1-C8637)*D8637</f>
        <v>0.0039400764</v>
      </c>
    </row>
    <row r="8638" customFormat="false" ht="12.8" hidden="false" customHeight="false" outlineLevel="0" collapsed="false">
      <c r="A8638" s="0" t="n">
        <v>8637</v>
      </c>
      <c r="B8638" s="0" t="n">
        <v>16.46</v>
      </c>
      <c r="C8638" s="1" t="s">
        <v>367</v>
      </c>
      <c r="D8638" s="0" t="n">
        <v>0.0038</v>
      </c>
      <c r="E8638" s="0" t="n">
        <f aca="false">B8638*(1-C8638)*D8638</f>
        <v>0.040218364</v>
      </c>
    </row>
    <row r="8639" customFormat="false" ht="12.8" hidden="false" customHeight="false" outlineLevel="0" collapsed="false">
      <c r="A8639" s="0" t="n">
        <v>8638</v>
      </c>
      <c r="B8639" s="0" t="n">
        <v>0.83</v>
      </c>
      <c r="C8639" s="1" t="s">
        <v>177</v>
      </c>
      <c r="D8639" s="0" t="n">
        <v>0.0004</v>
      </c>
      <c r="E8639" s="0" t="n">
        <f aca="false">B8639*(1-C8639)*D8639</f>
        <v>0.0002749624</v>
      </c>
    </row>
    <row r="8640" customFormat="false" ht="12.8" hidden="false" customHeight="false" outlineLevel="0" collapsed="false">
      <c r="A8640" s="0" t="n">
        <v>8639</v>
      </c>
      <c r="B8640" s="0" t="n">
        <v>3.01</v>
      </c>
      <c r="C8640" s="1" t="s">
        <v>2735</v>
      </c>
      <c r="D8640" s="0" t="n">
        <v>0.0001</v>
      </c>
      <c r="E8640" s="0" t="n">
        <f aca="false">B8640*(1-C8640)*D8640</f>
        <v>0.0002759568</v>
      </c>
    </row>
    <row r="8641" customFormat="false" ht="12.8" hidden="false" customHeight="false" outlineLevel="0" collapsed="false">
      <c r="A8641" s="0" t="n">
        <v>8640</v>
      </c>
      <c r="B8641" s="0" t="n">
        <v>11.63</v>
      </c>
      <c r="C8641" s="1" t="s">
        <v>2660</v>
      </c>
      <c r="D8641" s="0" t="n">
        <v>0.0006</v>
      </c>
      <c r="E8641" s="0" t="n">
        <f aca="false">B8641*(1-C8641)*D8641</f>
        <v>0.0055182024</v>
      </c>
    </row>
    <row r="8642" customFormat="false" ht="12.8" hidden="false" customHeight="false" outlineLevel="0" collapsed="false">
      <c r="A8642" s="0" t="n">
        <v>8641</v>
      </c>
      <c r="B8642" s="0" t="n">
        <v>19.46</v>
      </c>
      <c r="C8642" s="1" t="s">
        <v>2891</v>
      </c>
      <c r="D8642" s="0" t="n">
        <v>0.0002</v>
      </c>
      <c r="E8642" s="0" t="n">
        <f aca="false">B8642*(1-C8642)*D8642</f>
        <v>0.0035868672</v>
      </c>
    </row>
    <row r="8643" customFormat="false" ht="12.8" hidden="false" customHeight="false" outlineLevel="0" collapsed="false">
      <c r="A8643" s="0" t="n">
        <v>8642</v>
      </c>
      <c r="B8643" s="0" t="n">
        <v>11.21</v>
      </c>
      <c r="C8643" s="1" t="s">
        <v>1551</v>
      </c>
      <c r="D8643" s="0" t="n">
        <v>0.0073</v>
      </c>
      <c r="E8643" s="0" t="n">
        <f aca="false">B8643*(1-C8643)*D8643</f>
        <v>0.0801881567</v>
      </c>
    </row>
    <row r="8644" customFormat="false" ht="12.8" hidden="false" customHeight="false" outlineLevel="0" collapsed="false">
      <c r="A8644" s="0" t="n">
        <v>8643</v>
      </c>
      <c r="B8644" s="0" t="n">
        <v>6.13</v>
      </c>
      <c r="C8644" s="1" t="s">
        <v>278</v>
      </c>
      <c r="D8644" s="0" t="n">
        <v>0.0019</v>
      </c>
      <c r="E8644" s="0" t="n">
        <f aca="false">B8644*(1-C8644)*D8644</f>
        <v>0.0102738187</v>
      </c>
    </row>
    <row r="8645" customFormat="false" ht="12.8" hidden="false" customHeight="false" outlineLevel="0" collapsed="false">
      <c r="A8645" s="0" t="n">
        <v>8644</v>
      </c>
      <c r="B8645" s="0" t="n">
        <v>22.65</v>
      </c>
      <c r="C8645" s="1" t="s">
        <v>2192</v>
      </c>
      <c r="D8645" s="0" t="n">
        <v>0.0004</v>
      </c>
      <c r="E8645" s="0" t="n">
        <f aca="false">B8645*(1-C8645)*D8645</f>
        <v>0.00612456</v>
      </c>
    </row>
    <row r="8646" customFormat="false" ht="12.8" hidden="false" customHeight="false" outlineLevel="0" collapsed="false">
      <c r="A8646" s="0" t="n">
        <v>8645</v>
      </c>
      <c r="B8646" s="0" t="n">
        <v>20.77</v>
      </c>
      <c r="C8646" s="1" t="s">
        <v>265</v>
      </c>
      <c r="D8646" s="0" t="n">
        <v>0.0051</v>
      </c>
      <c r="E8646" s="0" t="n">
        <f aca="false">B8646*(1-C8646)*D8646</f>
        <v>0.0952389657</v>
      </c>
    </row>
    <row r="8647" customFormat="false" ht="12.8" hidden="false" customHeight="false" outlineLevel="0" collapsed="false">
      <c r="A8647" s="0" t="n">
        <v>8646</v>
      </c>
      <c r="B8647" s="0" t="n">
        <v>2.36</v>
      </c>
      <c r="C8647" s="1" t="s">
        <v>3480</v>
      </c>
      <c r="D8647" s="0" t="n">
        <v>0.0065</v>
      </c>
      <c r="E8647" s="0" t="n">
        <f aca="false">B8647*(1-C8647)*D8647</f>
        <v>0.014754012</v>
      </c>
    </row>
    <row r="8648" customFormat="false" ht="12.8" hidden="false" customHeight="false" outlineLevel="0" collapsed="false">
      <c r="A8648" s="0" t="n">
        <v>8647</v>
      </c>
      <c r="B8648" s="0" t="n">
        <v>2.04</v>
      </c>
      <c r="C8648" s="1" t="s">
        <v>2133</v>
      </c>
      <c r="D8648" s="0" t="n">
        <v>0.0018</v>
      </c>
      <c r="E8648" s="0" t="n">
        <f aca="false">B8648*(1-C8648)*D8648</f>
        <v>0.0030628152</v>
      </c>
    </row>
    <row r="8649" customFormat="false" ht="12.8" hidden="false" customHeight="false" outlineLevel="0" collapsed="false">
      <c r="A8649" s="0" t="n">
        <v>8648</v>
      </c>
      <c r="B8649" s="0" t="n">
        <v>20.75</v>
      </c>
      <c r="C8649" s="1" t="s">
        <v>1424</v>
      </c>
      <c r="D8649" s="0" t="n">
        <v>0.0087</v>
      </c>
      <c r="E8649" s="0" t="n">
        <f aca="false">B8649*(1-C8649)*D8649</f>
        <v>0.1711377</v>
      </c>
    </row>
    <row r="8650" customFormat="false" ht="12.8" hidden="false" customHeight="false" outlineLevel="0" collapsed="false">
      <c r="A8650" s="0" t="n">
        <v>8649</v>
      </c>
      <c r="B8650" s="0" t="n">
        <v>13.09</v>
      </c>
      <c r="C8650" s="1" t="s">
        <v>3430</v>
      </c>
      <c r="D8650" s="0" t="n">
        <v>0.0079</v>
      </c>
      <c r="E8650" s="0" t="n">
        <f aca="false">B8650*(1-C8650)*D8650</f>
        <v>0.090070981</v>
      </c>
    </row>
    <row r="8651" customFormat="false" ht="12.8" hidden="false" customHeight="false" outlineLevel="0" collapsed="false">
      <c r="A8651" s="0" t="n">
        <v>8650</v>
      </c>
      <c r="B8651" s="0" t="n">
        <v>14.34</v>
      </c>
      <c r="C8651" s="1" t="s">
        <v>2877</v>
      </c>
      <c r="D8651" s="0" t="n">
        <v>0.0079</v>
      </c>
      <c r="E8651" s="0" t="n">
        <f aca="false">B8651*(1-C8651)*D8651</f>
        <v>0.107338485</v>
      </c>
    </row>
    <row r="8652" customFormat="false" ht="12.8" hidden="false" customHeight="false" outlineLevel="0" collapsed="false">
      <c r="A8652" s="0" t="n">
        <v>8651</v>
      </c>
      <c r="B8652" s="0" t="n">
        <v>3.67</v>
      </c>
      <c r="C8652" s="1" t="s">
        <v>496</v>
      </c>
      <c r="D8652" s="0" t="n">
        <v>0.0095</v>
      </c>
      <c r="E8652" s="0" t="n">
        <f aca="false">B8652*(1-C8652)*D8652</f>
        <v>0.0276514315</v>
      </c>
    </row>
    <row r="8653" customFormat="false" ht="12.8" hidden="false" customHeight="false" outlineLevel="0" collapsed="false">
      <c r="A8653" s="0" t="n">
        <v>8652</v>
      </c>
      <c r="B8653" s="0" t="n">
        <v>5.66</v>
      </c>
      <c r="C8653" s="1" t="s">
        <v>3527</v>
      </c>
      <c r="D8653" s="0" t="n">
        <v>0.0046</v>
      </c>
      <c r="E8653" s="0" t="n">
        <f aca="false">B8653*(1-C8653)*D8653</f>
        <v>0.0208001604</v>
      </c>
    </row>
    <row r="8654" customFormat="false" ht="12.8" hidden="false" customHeight="false" outlineLevel="0" collapsed="false">
      <c r="A8654" s="0" t="n">
        <v>8653</v>
      </c>
      <c r="B8654" s="0" t="n">
        <v>14.7</v>
      </c>
      <c r="C8654" s="1" t="s">
        <v>511</v>
      </c>
      <c r="D8654" s="0" t="n">
        <v>0.0052</v>
      </c>
      <c r="E8654" s="0" t="n">
        <f aca="false">B8654*(1-C8654)*D8654</f>
        <v>0.052338468</v>
      </c>
    </row>
    <row r="8655" customFormat="false" ht="12.8" hidden="false" customHeight="false" outlineLevel="0" collapsed="false">
      <c r="A8655" s="0" t="n">
        <v>8654</v>
      </c>
      <c r="B8655" s="0" t="n">
        <v>22.95</v>
      </c>
      <c r="C8655" s="1" t="s">
        <v>872</v>
      </c>
      <c r="D8655" s="0" t="n">
        <v>0.0078</v>
      </c>
      <c r="E8655" s="0" t="n">
        <f aca="false">B8655*(1-C8655)*D8655</f>
        <v>0.132073578</v>
      </c>
    </row>
    <row r="8656" customFormat="false" ht="12.8" hidden="false" customHeight="false" outlineLevel="0" collapsed="false">
      <c r="A8656" s="0" t="n">
        <v>8655</v>
      </c>
      <c r="B8656" s="0" t="n">
        <v>10.98</v>
      </c>
      <c r="C8656" s="1" t="s">
        <v>1872</v>
      </c>
      <c r="D8656" s="0" t="n">
        <v>0.0001</v>
      </c>
      <c r="E8656" s="0" t="n">
        <f aca="false">B8656*(1-C8656)*D8656</f>
        <v>0.0007969284</v>
      </c>
    </row>
    <row r="8657" customFormat="false" ht="12.8" hidden="false" customHeight="false" outlineLevel="0" collapsed="false">
      <c r="A8657" s="0" t="n">
        <v>8656</v>
      </c>
      <c r="B8657" s="0" t="n">
        <v>24.27</v>
      </c>
      <c r="C8657" s="1" t="s">
        <v>3333</v>
      </c>
      <c r="D8657" s="0" t="n">
        <v>0.0082</v>
      </c>
      <c r="E8657" s="0" t="n">
        <f aca="false">B8657*(1-C8657)*D8657</f>
        <v>0.1330209576</v>
      </c>
    </row>
    <row r="8658" customFormat="false" ht="12.8" hidden="false" customHeight="false" outlineLevel="0" collapsed="false">
      <c r="A8658" s="0" t="n">
        <v>8657</v>
      </c>
      <c r="B8658" s="0" t="n">
        <v>17.4</v>
      </c>
      <c r="C8658" s="1" t="s">
        <v>1262</v>
      </c>
      <c r="D8658" s="0" t="n">
        <v>0.0053</v>
      </c>
      <c r="E8658" s="0" t="n">
        <f aca="false">B8658*(1-C8658)*D8658</f>
        <v>0.056678412</v>
      </c>
    </row>
    <row r="8659" customFormat="false" ht="12.8" hidden="false" customHeight="false" outlineLevel="0" collapsed="false">
      <c r="A8659" s="0" t="n">
        <v>8658</v>
      </c>
      <c r="B8659" s="0" t="n">
        <v>20.4</v>
      </c>
      <c r="C8659" s="1" t="s">
        <v>2176</v>
      </c>
      <c r="D8659" s="0" t="n">
        <v>0.0023</v>
      </c>
      <c r="E8659" s="0" t="n">
        <f aca="false">B8659*(1-C8659)*D8659</f>
        <v>0.034096764</v>
      </c>
    </row>
    <row r="8660" customFormat="false" ht="12.8" hidden="false" customHeight="false" outlineLevel="0" collapsed="false">
      <c r="A8660" s="0" t="n">
        <v>8659</v>
      </c>
      <c r="B8660" s="0" t="n">
        <v>11.92</v>
      </c>
      <c r="C8660" s="1" t="s">
        <v>2531</v>
      </c>
      <c r="D8660" s="0" t="n">
        <v>0.0006</v>
      </c>
      <c r="E8660" s="0" t="n">
        <f aca="false">B8660*(1-C8660)*D8660</f>
        <v>0.0046101792</v>
      </c>
    </row>
    <row r="8661" customFormat="false" ht="12.8" hidden="false" customHeight="false" outlineLevel="0" collapsed="false">
      <c r="A8661" s="0" t="n">
        <v>8660</v>
      </c>
      <c r="B8661" s="0" t="n">
        <v>8.57</v>
      </c>
      <c r="C8661" s="1" t="s">
        <v>2637</v>
      </c>
      <c r="D8661" s="0" t="n">
        <v>0.0011</v>
      </c>
      <c r="E8661" s="0" t="n">
        <f aca="false">B8661*(1-C8661)*D8661</f>
        <v>0.0070570522</v>
      </c>
    </row>
    <row r="8662" customFormat="false" ht="12.8" hidden="false" customHeight="false" outlineLevel="0" collapsed="false">
      <c r="A8662" s="0" t="n">
        <v>8661</v>
      </c>
      <c r="B8662" s="0" t="n">
        <v>6.8</v>
      </c>
      <c r="C8662" s="1" t="s">
        <v>1681</v>
      </c>
      <c r="D8662" s="0" t="n">
        <v>0.0078</v>
      </c>
      <c r="E8662" s="0" t="n">
        <f aca="false">B8662*(1-C8662)*D8662</f>
        <v>0.040267968</v>
      </c>
    </row>
    <row r="8663" customFormat="false" ht="12.8" hidden="false" customHeight="false" outlineLevel="0" collapsed="false">
      <c r="A8663" s="0" t="n">
        <v>8662</v>
      </c>
      <c r="B8663" s="0" t="n">
        <v>4.76</v>
      </c>
      <c r="C8663" s="1" t="s">
        <v>3412</v>
      </c>
      <c r="D8663" s="0" t="n">
        <v>0.0058</v>
      </c>
      <c r="E8663" s="0" t="n">
        <f aca="false">B8663*(1-C8663)*D8663</f>
        <v>0.020747412</v>
      </c>
    </row>
    <row r="8664" customFormat="false" ht="12.8" hidden="false" customHeight="false" outlineLevel="0" collapsed="false">
      <c r="A8664" s="0" t="n">
        <v>8663</v>
      </c>
      <c r="B8664" s="0" t="n">
        <v>24.84</v>
      </c>
      <c r="C8664" s="1" t="s">
        <v>3097</v>
      </c>
      <c r="D8664" s="0" t="n">
        <v>0.0096</v>
      </c>
      <c r="E8664" s="0" t="n">
        <f aca="false">B8664*(1-C8664)*D8664</f>
        <v>0.1568616192</v>
      </c>
    </row>
    <row r="8665" customFormat="false" ht="12.8" hidden="false" customHeight="false" outlineLevel="0" collapsed="false">
      <c r="A8665" s="0" t="n">
        <v>8664</v>
      </c>
      <c r="B8665" s="0" t="n">
        <v>0.75</v>
      </c>
      <c r="C8665" s="1" t="s">
        <v>1211</v>
      </c>
      <c r="D8665" s="0" t="n">
        <v>0.0082</v>
      </c>
      <c r="E8665" s="0" t="n">
        <f aca="false">B8665*(1-C8665)*D8665</f>
        <v>0.004113735</v>
      </c>
    </row>
    <row r="8666" customFormat="false" ht="12.8" hidden="false" customHeight="false" outlineLevel="0" collapsed="false">
      <c r="A8666" s="0" t="n">
        <v>8665</v>
      </c>
      <c r="B8666" s="0" t="n">
        <v>17.93</v>
      </c>
      <c r="C8666" s="1" t="s">
        <v>2200</v>
      </c>
      <c r="D8666" s="0" t="n">
        <v>0.0046</v>
      </c>
      <c r="E8666" s="0" t="n">
        <f aca="false">B8666*(1-C8666)*D8666</f>
        <v>0.073570376</v>
      </c>
    </row>
    <row r="8667" customFormat="false" ht="12.8" hidden="false" customHeight="false" outlineLevel="0" collapsed="false">
      <c r="A8667" s="0" t="n">
        <v>8666</v>
      </c>
      <c r="B8667" s="0" t="n">
        <v>5.66</v>
      </c>
      <c r="C8667" s="1" t="s">
        <v>3286</v>
      </c>
      <c r="D8667" s="0" t="n">
        <v>0.0072</v>
      </c>
      <c r="E8667" s="0" t="n">
        <f aca="false">B8667*(1-C8667)*D8667</f>
        <v>0.0345454704</v>
      </c>
    </row>
    <row r="8668" customFormat="false" ht="12.8" hidden="false" customHeight="false" outlineLevel="0" collapsed="false">
      <c r="A8668" s="0" t="n">
        <v>8667</v>
      </c>
      <c r="B8668" s="0" t="n">
        <v>18.85</v>
      </c>
      <c r="C8668" s="1" t="s">
        <v>1856</v>
      </c>
      <c r="D8668" s="0" t="n">
        <v>0.0065</v>
      </c>
      <c r="E8668" s="0" t="n">
        <f aca="false">B8668*(1-C8668)*D8668</f>
        <v>0.08640463</v>
      </c>
    </row>
    <row r="8669" customFormat="false" ht="12.8" hidden="false" customHeight="false" outlineLevel="0" collapsed="false">
      <c r="A8669" s="0" t="n">
        <v>8668</v>
      </c>
      <c r="B8669" s="0" t="n">
        <v>7.02</v>
      </c>
      <c r="C8669" s="1" t="s">
        <v>2427</v>
      </c>
      <c r="D8669" s="0" t="n">
        <v>0.0022</v>
      </c>
      <c r="E8669" s="0" t="n">
        <f aca="false">B8669*(1-C8669)*D8669</f>
        <v>0.0102563604</v>
      </c>
    </row>
    <row r="8670" customFormat="false" ht="12.8" hidden="false" customHeight="false" outlineLevel="0" collapsed="false">
      <c r="A8670" s="0" t="n">
        <v>8669</v>
      </c>
      <c r="B8670" s="0" t="n">
        <v>7.96</v>
      </c>
      <c r="C8670" s="1" t="s">
        <v>2787</v>
      </c>
      <c r="D8670" s="0" t="n">
        <v>0.0044</v>
      </c>
      <c r="E8670" s="0" t="n">
        <f aca="false">B8670*(1-C8670)*D8670</f>
        <v>0.0247059296</v>
      </c>
    </row>
    <row r="8671" customFormat="false" ht="12.8" hidden="false" customHeight="false" outlineLevel="0" collapsed="false">
      <c r="A8671" s="0" t="n">
        <v>8670</v>
      </c>
      <c r="B8671" s="0" t="n">
        <v>24.82</v>
      </c>
      <c r="C8671" s="1" t="s">
        <v>2790</v>
      </c>
      <c r="D8671" s="0" t="n">
        <v>0.0026</v>
      </c>
      <c r="E8671" s="0" t="n">
        <f aca="false">B8671*(1-C8671)*D8671</f>
        <v>0.0609956464</v>
      </c>
    </row>
    <row r="8672" customFormat="false" ht="12.8" hidden="false" customHeight="false" outlineLevel="0" collapsed="false">
      <c r="A8672" s="0" t="n">
        <v>8671</v>
      </c>
      <c r="B8672" s="0" t="n">
        <v>4.27</v>
      </c>
      <c r="C8672" s="1" t="s">
        <v>2910</v>
      </c>
      <c r="D8672" s="0" t="n">
        <v>0.002</v>
      </c>
      <c r="E8672" s="0" t="n">
        <f aca="false">B8672*(1-C8672)*D8672</f>
        <v>0.006305936</v>
      </c>
    </row>
    <row r="8673" customFormat="false" ht="12.8" hidden="false" customHeight="false" outlineLevel="0" collapsed="false">
      <c r="A8673" s="0" t="n">
        <v>8672</v>
      </c>
      <c r="B8673" s="0" t="n">
        <v>23.33</v>
      </c>
      <c r="C8673" s="1" t="s">
        <v>1897</v>
      </c>
      <c r="D8673" s="0" t="n">
        <v>0.002</v>
      </c>
      <c r="E8673" s="0" t="n">
        <f aca="false">B8673*(1-C8673)*D8673</f>
        <v>0.035615578</v>
      </c>
    </row>
    <row r="8674" customFormat="false" ht="12.8" hidden="false" customHeight="false" outlineLevel="0" collapsed="false">
      <c r="A8674" s="0" t="n">
        <v>8673</v>
      </c>
      <c r="B8674" s="0" t="n">
        <v>3.73</v>
      </c>
      <c r="C8674" s="1" t="s">
        <v>2579</v>
      </c>
      <c r="D8674" s="0" t="n">
        <v>0.0075</v>
      </c>
      <c r="E8674" s="0" t="n">
        <f aca="false">B8674*(1-C8674)*D8674</f>
        <v>0.0230430075</v>
      </c>
    </row>
    <row r="8675" customFormat="false" ht="12.8" hidden="false" customHeight="false" outlineLevel="0" collapsed="false">
      <c r="A8675" s="0" t="n">
        <v>8674</v>
      </c>
      <c r="B8675" s="0" t="n">
        <v>17.62</v>
      </c>
      <c r="C8675" s="1" t="s">
        <v>2528</v>
      </c>
      <c r="D8675" s="0" t="n">
        <v>0.0079</v>
      </c>
      <c r="E8675" s="0" t="n">
        <f aca="false">B8675*(1-C8675)*D8675</f>
        <v>0.1343817492</v>
      </c>
    </row>
    <row r="8676" customFormat="false" ht="12.8" hidden="false" customHeight="false" outlineLevel="0" collapsed="false">
      <c r="A8676" s="0" t="n">
        <v>8675</v>
      </c>
      <c r="B8676" s="0" t="n">
        <v>0.3</v>
      </c>
      <c r="C8676" s="1" t="s">
        <v>2507</v>
      </c>
      <c r="D8676" s="0" t="n">
        <v>0.006</v>
      </c>
      <c r="E8676" s="0" t="n">
        <f aca="false">B8676*(1-C8676)*D8676</f>
        <v>0.00129762</v>
      </c>
    </row>
    <row r="8677" customFormat="false" ht="12.8" hidden="false" customHeight="false" outlineLevel="0" collapsed="false">
      <c r="A8677" s="0" t="n">
        <v>8676</v>
      </c>
      <c r="B8677" s="0" t="n">
        <v>19.35</v>
      </c>
      <c r="C8677" s="1" t="s">
        <v>1793</v>
      </c>
      <c r="D8677" s="0" t="n">
        <v>0.0024</v>
      </c>
      <c r="E8677" s="0" t="n">
        <f aca="false">B8677*(1-C8677)*D8677</f>
        <v>0.044080848</v>
      </c>
    </row>
    <row r="8678" customFormat="false" ht="12.8" hidden="false" customHeight="false" outlineLevel="0" collapsed="false">
      <c r="A8678" s="0" t="n">
        <v>8677</v>
      </c>
      <c r="B8678" s="0" t="n">
        <v>11.99</v>
      </c>
      <c r="C8678" s="1" t="s">
        <v>3528</v>
      </c>
      <c r="D8678" s="0" t="n">
        <v>0.0012</v>
      </c>
      <c r="E8678" s="0" t="n">
        <f aca="false">B8678*(1-C8678)*D8678</f>
        <v>0.0107219376</v>
      </c>
    </row>
    <row r="8679" customFormat="false" ht="12.8" hidden="false" customHeight="false" outlineLevel="0" collapsed="false">
      <c r="A8679" s="0" t="n">
        <v>8678</v>
      </c>
      <c r="B8679" s="0" t="n">
        <v>8.56</v>
      </c>
      <c r="C8679" s="1" t="s">
        <v>1152</v>
      </c>
      <c r="D8679" s="0" t="n">
        <v>0.0027</v>
      </c>
      <c r="E8679" s="0" t="n">
        <f aca="false">B8679*(1-C8679)*D8679</f>
        <v>0.0220072464</v>
      </c>
    </row>
    <row r="8680" customFormat="false" ht="12.8" hidden="false" customHeight="false" outlineLevel="0" collapsed="false">
      <c r="A8680" s="0" t="n">
        <v>8679</v>
      </c>
      <c r="B8680" s="0" t="n">
        <v>5.94</v>
      </c>
      <c r="C8680" s="1" t="s">
        <v>1315</v>
      </c>
      <c r="D8680" s="0" t="n">
        <v>0.0053</v>
      </c>
      <c r="E8680" s="0" t="n">
        <f aca="false">B8680*(1-C8680)*D8680</f>
        <v>0.0263724714</v>
      </c>
    </row>
    <row r="8681" customFormat="false" ht="12.8" hidden="false" customHeight="false" outlineLevel="0" collapsed="false">
      <c r="A8681" s="0" t="n">
        <v>8680</v>
      </c>
      <c r="B8681" s="0" t="n">
        <v>8.2</v>
      </c>
      <c r="C8681" s="1" t="s">
        <v>986</v>
      </c>
      <c r="D8681" s="0" t="n">
        <v>0.0051</v>
      </c>
      <c r="E8681" s="0" t="n">
        <f aca="false">B8681*(1-C8681)*D8681</f>
        <v>0.035977746</v>
      </c>
    </row>
    <row r="8682" customFormat="false" ht="12.8" hidden="false" customHeight="false" outlineLevel="0" collapsed="false">
      <c r="A8682" s="0" t="n">
        <v>8681</v>
      </c>
      <c r="B8682" s="0" t="n">
        <v>4.93</v>
      </c>
      <c r="C8682" s="1" t="s">
        <v>3529</v>
      </c>
      <c r="D8682" s="0" t="n">
        <v>0.0085</v>
      </c>
      <c r="E8682" s="0" t="n">
        <f aca="false">B8682*(1-C8682)*D8682</f>
        <v>0.028319399</v>
      </c>
    </row>
    <row r="8683" customFormat="false" ht="12.8" hidden="false" customHeight="false" outlineLevel="0" collapsed="false">
      <c r="A8683" s="0" t="n">
        <v>8682</v>
      </c>
      <c r="B8683" s="0" t="n">
        <v>22.31</v>
      </c>
      <c r="C8683" s="1" t="s">
        <v>3530</v>
      </c>
      <c r="D8683" s="0" t="n">
        <v>0.002</v>
      </c>
      <c r="E8683" s="0" t="n">
        <f aca="false">B8683*(1-C8683)*D8683</f>
        <v>0.041523372</v>
      </c>
    </row>
    <row r="8684" customFormat="false" ht="12.8" hidden="false" customHeight="false" outlineLevel="0" collapsed="false">
      <c r="A8684" s="0" t="n">
        <v>8683</v>
      </c>
      <c r="B8684" s="0" t="n">
        <v>3.35</v>
      </c>
      <c r="C8684" s="1" t="s">
        <v>2735</v>
      </c>
      <c r="D8684" s="0" t="n">
        <v>0.0033</v>
      </c>
      <c r="E8684" s="0" t="n">
        <f aca="false">B8684*(1-C8684)*D8684</f>
        <v>0.010135224</v>
      </c>
    </row>
    <row r="8685" customFormat="false" ht="12.8" hidden="false" customHeight="false" outlineLevel="0" collapsed="false">
      <c r="A8685" s="0" t="n">
        <v>8684</v>
      </c>
      <c r="B8685" s="0" t="n">
        <v>0.74</v>
      </c>
      <c r="C8685" s="1" t="s">
        <v>3285</v>
      </c>
      <c r="D8685" s="0" t="n">
        <v>0.0048</v>
      </c>
      <c r="E8685" s="0" t="n">
        <f aca="false">B8685*(1-C8685)*D8685</f>
        <v>0.002589408</v>
      </c>
    </row>
    <row r="8686" customFormat="false" ht="12.8" hidden="false" customHeight="false" outlineLevel="0" collapsed="false">
      <c r="A8686" s="0" t="n">
        <v>8685</v>
      </c>
      <c r="B8686" s="0" t="n">
        <v>20.54</v>
      </c>
      <c r="C8686" s="1" t="s">
        <v>1674</v>
      </c>
      <c r="D8686" s="0" t="n">
        <v>0.0045</v>
      </c>
      <c r="E8686" s="0" t="n">
        <f aca="false">B8686*(1-C8686)*D8686</f>
        <v>0.071198829</v>
      </c>
    </row>
    <row r="8687" customFormat="false" ht="12.8" hidden="false" customHeight="false" outlineLevel="0" collapsed="false">
      <c r="A8687" s="0" t="n">
        <v>8686</v>
      </c>
      <c r="B8687" s="0" t="n">
        <v>3.21</v>
      </c>
      <c r="C8687" s="1" t="s">
        <v>812</v>
      </c>
      <c r="D8687" s="0" t="n">
        <v>0.0058</v>
      </c>
      <c r="E8687" s="0" t="n">
        <f aca="false">B8687*(1-C8687)*D8687</f>
        <v>0.0141813306</v>
      </c>
    </row>
    <row r="8688" customFormat="false" ht="12.8" hidden="false" customHeight="false" outlineLevel="0" collapsed="false">
      <c r="A8688" s="0" t="n">
        <v>8687</v>
      </c>
      <c r="B8688" s="0" t="n">
        <v>24.99</v>
      </c>
      <c r="C8688" s="1" t="s">
        <v>1195</v>
      </c>
      <c r="D8688" s="0" t="n">
        <v>0.0094</v>
      </c>
      <c r="E8688" s="0" t="n">
        <f aca="false">B8688*(1-C8688)*D8688</f>
        <v>0.2293152372</v>
      </c>
    </row>
    <row r="8689" customFormat="false" ht="12.8" hidden="false" customHeight="false" outlineLevel="0" collapsed="false">
      <c r="A8689" s="0" t="n">
        <v>8688</v>
      </c>
      <c r="B8689" s="0" t="n">
        <v>17.88</v>
      </c>
      <c r="C8689" s="1" t="s">
        <v>1677</v>
      </c>
      <c r="D8689" s="0" t="n">
        <v>0.0041</v>
      </c>
      <c r="E8689" s="0" t="n">
        <f aca="false">B8689*(1-C8689)*D8689</f>
        <v>0.0707495508</v>
      </c>
    </row>
    <row r="8690" customFormat="false" ht="12.8" hidden="false" customHeight="false" outlineLevel="0" collapsed="false">
      <c r="A8690" s="0" t="n">
        <v>8689</v>
      </c>
      <c r="B8690" s="0" t="n">
        <v>1.66</v>
      </c>
      <c r="C8690" s="1" t="s">
        <v>346</v>
      </c>
      <c r="D8690" s="0" t="n">
        <v>0.007</v>
      </c>
      <c r="E8690" s="0" t="n">
        <f aca="false">B8690*(1-C8690)*D8690</f>
        <v>0.007591346</v>
      </c>
    </row>
    <row r="8691" customFormat="false" ht="12.8" hidden="false" customHeight="false" outlineLevel="0" collapsed="false">
      <c r="A8691" s="0" t="n">
        <v>8690</v>
      </c>
      <c r="B8691" s="0" t="n">
        <v>1.92</v>
      </c>
      <c r="C8691" s="1" t="s">
        <v>923</v>
      </c>
      <c r="D8691" s="0" t="n">
        <v>0.0042</v>
      </c>
      <c r="E8691" s="0" t="n">
        <f aca="false">B8691*(1-C8691)*D8691</f>
        <v>0.0079519104</v>
      </c>
    </row>
    <row r="8692" customFormat="false" ht="12.8" hidden="false" customHeight="false" outlineLevel="0" collapsed="false">
      <c r="A8692" s="0" t="n">
        <v>8691</v>
      </c>
      <c r="B8692" s="0" t="n">
        <v>5.23</v>
      </c>
      <c r="C8692" s="1" t="s">
        <v>3531</v>
      </c>
      <c r="D8692" s="0" t="n">
        <v>0.0041</v>
      </c>
      <c r="E8692" s="0" t="n">
        <f aca="false">B8692*(1-C8692)*D8692</f>
        <v>0.0203751386</v>
      </c>
    </row>
    <row r="8693" customFormat="false" ht="12.8" hidden="false" customHeight="false" outlineLevel="0" collapsed="false">
      <c r="A8693" s="0" t="n">
        <v>8692</v>
      </c>
      <c r="B8693" s="0" t="n">
        <v>17.45</v>
      </c>
      <c r="C8693" s="1" t="s">
        <v>3462</v>
      </c>
      <c r="D8693" s="0" t="n">
        <v>0.0041</v>
      </c>
      <c r="E8693" s="0" t="n">
        <f aca="false">B8693*(1-C8693)*D8693</f>
        <v>0.052485412</v>
      </c>
    </row>
    <row r="8694" customFormat="false" ht="12.8" hidden="false" customHeight="false" outlineLevel="0" collapsed="false">
      <c r="A8694" s="0" t="n">
        <v>8693</v>
      </c>
      <c r="B8694" s="0" t="n">
        <v>19.01</v>
      </c>
      <c r="C8694" s="1" t="s">
        <v>2353</v>
      </c>
      <c r="D8694" s="0" t="n">
        <v>0.0057</v>
      </c>
      <c r="E8694" s="0" t="n">
        <f aca="false">B8694*(1-C8694)*D8694</f>
        <v>0.068481624</v>
      </c>
    </row>
    <row r="8695" customFormat="false" ht="12.8" hidden="false" customHeight="false" outlineLevel="0" collapsed="false">
      <c r="A8695" s="0" t="n">
        <v>8694</v>
      </c>
      <c r="B8695" s="0" t="n">
        <v>23.65</v>
      </c>
      <c r="C8695" s="1" t="s">
        <v>3329</v>
      </c>
      <c r="D8695" s="0" t="n">
        <v>0.0045</v>
      </c>
      <c r="E8695" s="0" t="n">
        <f aca="false">B8695*(1-C8695)*D8695</f>
        <v>0.068303565</v>
      </c>
    </row>
    <row r="8696" customFormat="false" ht="12.8" hidden="false" customHeight="false" outlineLevel="0" collapsed="false">
      <c r="A8696" s="0" t="n">
        <v>8695</v>
      </c>
      <c r="B8696" s="0" t="n">
        <v>12</v>
      </c>
      <c r="C8696" s="1" t="s">
        <v>2878</v>
      </c>
      <c r="D8696" s="0" t="n">
        <v>0.0019</v>
      </c>
      <c r="E8696" s="0" t="n">
        <f aca="false">B8696*(1-C8696)*D8696</f>
        <v>0.0163704</v>
      </c>
    </row>
    <row r="8697" customFormat="false" ht="12.8" hidden="false" customHeight="false" outlineLevel="0" collapsed="false">
      <c r="A8697" s="0" t="n">
        <v>8696</v>
      </c>
      <c r="B8697" s="0" t="n">
        <v>12.6</v>
      </c>
      <c r="C8697" s="1" t="s">
        <v>1493</v>
      </c>
      <c r="D8697" s="0" t="n">
        <v>0.003</v>
      </c>
      <c r="E8697" s="0" t="n">
        <f aca="false">B8697*(1-C8697)*D8697</f>
        <v>0.02958984</v>
      </c>
    </row>
    <row r="8698" customFormat="false" ht="12.8" hidden="false" customHeight="false" outlineLevel="0" collapsed="false">
      <c r="A8698" s="0" t="n">
        <v>8697</v>
      </c>
      <c r="B8698" s="0" t="n">
        <v>5.56</v>
      </c>
      <c r="C8698" s="1" t="s">
        <v>1072</v>
      </c>
      <c r="D8698" s="0" t="n">
        <v>0.0067</v>
      </c>
      <c r="E8698" s="0" t="n">
        <f aca="false">B8698*(1-C8698)*D8698</f>
        <v>0.0255474216</v>
      </c>
    </row>
    <row r="8699" customFormat="false" ht="12.8" hidden="false" customHeight="false" outlineLevel="0" collapsed="false">
      <c r="A8699" s="0" t="n">
        <v>8698</v>
      </c>
      <c r="B8699" s="0" t="n">
        <v>5.32</v>
      </c>
      <c r="C8699" s="1" t="s">
        <v>3379</v>
      </c>
      <c r="D8699" s="0" t="n">
        <v>0.0009</v>
      </c>
      <c r="E8699" s="0" t="n">
        <f aca="false">B8699*(1-C8699)*D8699</f>
        <v>0.004115286</v>
      </c>
    </row>
    <row r="8700" customFormat="false" ht="12.8" hidden="false" customHeight="false" outlineLevel="0" collapsed="false">
      <c r="A8700" s="0" t="n">
        <v>8699</v>
      </c>
      <c r="B8700" s="0" t="n">
        <v>15.26</v>
      </c>
      <c r="C8700" s="1" t="s">
        <v>2023</v>
      </c>
      <c r="D8700" s="0" t="n">
        <v>0.0057</v>
      </c>
      <c r="E8700" s="0" t="n">
        <f aca="false">B8700*(1-C8700)*D8700</f>
        <v>0.0641579232</v>
      </c>
    </row>
    <row r="8701" customFormat="false" ht="12.8" hidden="false" customHeight="false" outlineLevel="0" collapsed="false">
      <c r="A8701" s="0" t="n">
        <v>8700</v>
      </c>
      <c r="B8701" s="0" t="n">
        <v>19.89</v>
      </c>
      <c r="C8701" s="1" t="s">
        <v>2848</v>
      </c>
      <c r="D8701" s="0" t="n">
        <v>0.0098</v>
      </c>
      <c r="E8701" s="0" t="n">
        <f aca="false">B8701*(1-C8701)*D8701</f>
        <v>0.1864623852</v>
      </c>
    </row>
    <row r="8702" customFormat="false" ht="12.8" hidden="false" customHeight="false" outlineLevel="0" collapsed="false">
      <c r="A8702" s="0" t="n">
        <v>8701</v>
      </c>
      <c r="B8702" s="0" t="n">
        <v>1.06</v>
      </c>
      <c r="C8702" s="1" t="s">
        <v>1664</v>
      </c>
      <c r="D8702" s="0" t="n">
        <v>0.0031</v>
      </c>
      <c r="E8702" s="0" t="n">
        <f aca="false">B8702*(1-C8702)*D8702</f>
        <v>0.0027198222</v>
      </c>
    </row>
    <row r="8703" customFormat="false" ht="12.8" hidden="false" customHeight="false" outlineLevel="0" collapsed="false">
      <c r="A8703" s="0" t="n">
        <v>8702</v>
      </c>
      <c r="B8703" s="0" t="n">
        <v>18.7</v>
      </c>
      <c r="C8703" s="1" t="s">
        <v>2987</v>
      </c>
      <c r="D8703" s="0" t="n">
        <v>0.0044</v>
      </c>
      <c r="E8703" s="0" t="n">
        <f aca="false">B8703*(1-C8703)*D8703</f>
        <v>0.070645608</v>
      </c>
    </row>
    <row r="8704" customFormat="false" ht="12.8" hidden="false" customHeight="false" outlineLevel="0" collapsed="false">
      <c r="A8704" s="0" t="n">
        <v>8703</v>
      </c>
      <c r="B8704" s="0" t="n">
        <v>11.34</v>
      </c>
      <c r="C8704" s="1" t="s">
        <v>1439</v>
      </c>
      <c r="D8704" s="0" t="n">
        <v>0.0092</v>
      </c>
      <c r="E8704" s="0" t="n">
        <f aca="false">B8704*(1-C8704)*D8704</f>
        <v>0.085496796</v>
      </c>
    </row>
    <row r="8705" customFormat="false" ht="12.8" hidden="false" customHeight="false" outlineLevel="0" collapsed="false">
      <c r="A8705" s="0" t="n">
        <v>8704</v>
      </c>
      <c r="B8705" s="0" t="n">
        <v>0.98</v>
      </c>
      <c r="C8705" s="1" t="s">
        <v>1557</v>
      </c>
      <c r="D8705" s="0" t="n">
        <v>0.0043</v>
      </c>
      <c r="E8705" s="0" t="n">
        <f aca="false">B8705*(1-C8705)*D8705</f>
        <v>0.0036737652</v>
      </c>
    </row>
    <row r="8706" customFormat="false" ht="12.8" hidden="false" customHeight="false" outlineLevel="0" collapsed="false">
      <c r="A8706" s="0" t="n">
        <v>8705</v>
      </c>
      <c r="B8706" s="0" t="n">
        <v>3.89</v>
      </c>
      <c r="C8706" s="1" t="s">
        <v>1509</v>
      </c>
      <c r="D8706" s="0" t="n">
        <v>0.0055</v>
      </c>
      <c r="E8706" s="0" t="n">
        <f aca="false">B8706*(1-C8706)*D8706</f>
        <v>0.0212217005</v>
      </c>
    </row>
    <row r="8707" customFormat="false" ht="12.8" hidden="false" customHeight="false" outlineLevel="0" collapsed="false">
      <c r="A8707" s="0" t="n">
        <v>8706</v>
      </c>
      <c r="B8707" s="0" t="n">
        <v>16.94</v>
      </c>
      <c r="C8707" s="1" t="s">
        <v>3532</v>
      </c>
      <c r="D8707" s="0" t="n">
        <v>0.0015</v>
      </c>
      <c r="E8707" s="0" t="n">
        <f aca="false">B8707*(1-C8707)*D8707</f>
        <v>0.024416469</v>
      </c>
    </row>
    <row r="8708" customFormat="false" ht="12.8" hidden="false" customHeight="false" outlineLevel="0" collapsed="false">
      <c r="A8708" s="0" t="n">
        <v>8707</v>
      </c>
      <c r="B8708" s="0" t="n">
        <v>9.81</v>
      </c>
      <c r="C8708" s="1" t="s">
        <v>3408</v>
      </c>
      <c r="D8708" s="0" t="n">
        <v>0.0005</v>
      </c>
      <c r="E8708" s="0" t="n">
        <f aca="false">B8708*(1-C8708)*D8708</f>
        <v>0.0031063365</v>
      </c>
    </row>
    <row r="8709" customFormat="false" ht="12.8" hidden="false" customHeight="false" outlineLevel="0" collapsed="false">
      <c r="A8709" s="0" t="n">
        <v>8708</v>
      </c>
      <c r="B8709" s="0" t="n">
        <v>18.51</v>
      </c>
      <c r="C8709" s="1" t="s">
        <v>174</v>
      </c>
      <c r="D8709" s="0" t="n">
        <v>0.0044</v>
      </c>
      <c r="E8709" s="0" t="n">
        <f aca="false">B8709*(1-C8709)*D8709</f>
        <v>0.0774206664</v>
      </c>
    </row>
    <row r="8710" customFormat="false" ht="12.8" hidden="false" customHeight="false" outlineLevel="0" collapsed="false">
      <c r="A8710" s="0" t="n">
        <v>8709</v>
      </c>
      <c r="B8710" s="0" t="n">
        <v>13.7</v>
      </c>
      <c r="C8710" s="1" t="s">
        <v>1686</v>
      </c>
      <c r="D8710" s="0" t="n">
        <v>0.0062</v>
      </c>
      <c r="E8710" s="0" t="n">
        <f aca="false">B8710*(1-C8710)*D8710</f>
        <v>0.06816435</v>
      </c>
    </row>
    <row r="8711" customFormat="false" ht="12.8" hidden="false" customHeight="false" outlineLevel="0" collapsed="false">
      <c r="A8711" s="0" t="n">
        <v>8710</v>
      </c>
      <c r="B8711" s="0" t="n">
        <v>12.19</v>
      </c>
      <c r="C8711" s="1" t="s">
        <v>1232</v>
      </c>
      <c r="D8711" s="0" t="n">
        <v>0.005</v>
      </c>
      <c r="E8711" s="0" t="n">
        <f aca="false">B8711*(1-C8711)*D8711</f>
        <v>0.052861935</v>
      </c>
    </row>
    <row r="8712" customFormat="false" ht="12.8" hidden="false" customHeight="false" outlineLevel="0" collapsed="false">
      <c r="A8712" s="0" t="n">
        <v>8711</v>
      </c>
      <c r="B8712" s="0" t="n">
        <v>0.11</v>
      </c>
      <c r="C8712" s="1" t="s">
        <v>2139</v>
      </c>
      <c r="D8712" s="0" t="n">
        <v>0.0072</v>
      </c>
      <c r="E8712" s="0" t="n">
        <f aca="false">B8712*(1-C8712)*D8712</f>
        <v>0.0007235712</v>
      </c>
    </row>
    <row r="8713" customFormat="false" ht="12.8" hidden="false" customHeight="false" outlineLevel="0" collapsed="false">
      <c r="A8713" s="0" t="n">
        <v>8712</v>
      </c>
      <c r="B8713" s="0" t="n">
        <v>10.37</v>
      </c>
      <c r="C8713" s="1" t="s">
        <v>2356</v>
      </c>
      <c r="D8713" s="0" t="n">
        <v>0.0029</v>
      </c>
      <c r="E8713" s="0" t="n">
        <f aca="false">B8713*(1-C8713)*D8713</f>
        <v>0.0244884439</v>
      </c>
    </row>
    <row r="8714" customFormat="false" ht="12.8" hidden="false" customHeight="false" outlineLevel="0" collapsed="false">
      <c r="A8714" s="0" t="n">
        <v>8713</v>
      </c>
      <c r="B8714" s="0" t="n">
        <v>21.37</v>
      </c>
      <c r="C8714" s="1" t="s">
        <v>1191</v>
      </c>
      <c r="D8714" s="0" t="n">
        <v>0.0031</v>
      </c>
      <c r="E8714" s="0" t="n">
        <f aca="false">B8714*(1-C8714)*D8714</f>
        <v>0.0556276059</v>
      </c>
    </row>
    <row r="8715" customFormat="false" ht="12.8" hidden="false" customHeight="false" outlineLevel="0" collapsed="false">
      <c r="A8715" s="0" t="n">
        <v>8714</v>
      </c>
      <c r="B8715" s="0" t="n">
        <v>11.83</v>
      </c>
      <c r="C8715" s="1" t="s">
        <v>1031</v>
      </c>
      <c r="D8715" s="0" t="n">
        <v>0.007</v>
      </c>
      <c r="E8715" s="0" t="n">
        <f aca="false">B8715*(1-C8715)*D8715</f>
        <v>0.063275121</v>
      </c>
    </row>
    <row r="8716" customFormat="false" ht="12.8" hidden="false" customHeight="false" outlineLevel="0" collapsed="false">
      <c r="A8716" s="0" t="n">
        <v>8715</v>
      </c>
      <c r="B8716" s="0" t="n">
        <v>6.63</v>
      </c>
      <c r="C8716" s="1" t="s">
        <v>1592</v>
      </c>
      <c r="D8716" s="0" t="n">
        <v>0.0075</v>
      </c>
      <c r="E8716" s="0" t="n">
        <f aca="false">B8716*(1-C8716)*D8716</f>
        <v>0.037602045</v>
      </c>
    </row>
    <row r="8717" customFormat="false" ht="12.8" hidden="false" customHeight="false" outlineLevel="0" collapsed="false">
      <c r="A8717" s="0" t="n">
        <v>8716</v>
      </c>
      <c r="B8717" s="0" t="n">
        <v>6.08</v>
      </c>
      <c r="C8717" s="1" t="s">
        <v>2702</v>
      </c>
      <c r="D8717" s="0" t="n">
        <v>0.0041</v>
      </c>
      <c r="E8717" s="0" t="n">
        <f aca="false">B8717*(1-C8717)*D8717</f>
        <v>0.0217023168</v>
      </c>
    </row>
    <row r="8718" customFormat="false" ht="12.8" hidden="false" customHeight="false" outlineLevel="0" collapsed="false">
      <c r="A8718" s="0" t="n">
        <v>8717</v>
      </c>
      <c r="B8718" s="0" t="n">
        <v>22.07</v>
      </c>
      <c r="C8718" s="1" t="s">
        <v>2533</v>
      </c>
      <c r="D8718" s="0" t="n">
        <v>0.004</v>
      </c>
      <c r="E8718" s="0" t="n">
        <f aca="false">B8718*(1-C8718)*D8718</f>
        <v>0.086946972</v>
      </c>
    </row>
    <row r="8719" customFormat="false" ht="12.8" hidden="false" customHeight="false" outlineLevel="0" collapsed="false">
      <c r="A8719" s="0" t="n">
        <v>8718</v>
      </c>
      <c r="B8719" s="0" t="n">
        <v>4.12</v>
      </c>
      <c r="C8719" s="1" t="s">
        <v>605</v>
      </c>
      <c r="D8719" s="0" t="n">
        <v>0.003</v>
      </c>
      <c r="E8719" s="0" t="n">
        <f aca="false">B8719*(1-C8719)*D8719</f>
        <v>0.008378844</v>
      </c>
    </row>
    <row r="8720" customFormat="false" ht="12.8" hidden="false" customHeight="false" outlineLevel="0" collapsed="false">
      <c r="A8720" s="0" t="n">
        <v>8719</v>
      </c>
      <c r="B8720" s="0" t="n">
        <v>9.33</v>
      </c>
      <c r="C8720" s="1" t="s">
        <v>3533</v>
      </c>
      <c r="D8720" s="0" t="n">
        <v>0.002</v>
      </c>
      <c r="E8720" s="0" t="n">
        <f aca="false">B8720*(1-C8720)*D8720</f>
        <v>0.014112558</v>
      </c>
    </row>
    <row r="8721" customFormat="false" ht="12.8" hidden="false" customHeight="false" outlineLevel="0" collapsed="false">
      <c r="A8721" s="0" t="n">
        <v>8720</v>
      </c>
      <c r="B8721" s="0" t="n">
        <v>7.49</v>
      </c>
      <c r="C8721" s="1" t="s">
        <v>2089</v>
      </c>
      <c r="D8721" s="0" t="n">
        <v>0.0073</v>
      </c>
      <c r="E8721" s="0" t="n">
        <f aca="false">B8721*(1-C8721)*D8721</f>
        <v>0.040351626</v>
      </c>
    </row>
    <row r="8722" customFormat="false" ht="12.8" hidden="false" customHeight="false" outlineLevel="0" collapsed="false">
      <c r="A8722" s="0" t="n">
        <v>8721</v>
      </c>
      <c r="B8722" s="0" t="n">
        <v>15.08</v>
      </c>
      <c r="C8722" s="1" t="s">
        <v>1108</v>
      </c>
      <c r="D8722" s="0" t="n">
        <v>0.002</v>
      </c>
      <c r="E8722" s="0" t="n">
        <f aca="false">B8722*(1-C8722)*D8722</f>
        <v>0.02773212</v>
      </c>
    </row>
    <row r="8723" customFormat="false" ht="12.8" hidden="false" customHeight="false" outlineLevel="0" collapsed="false">
      <c r="A8723" s="0" t="n">
        <v>8722</v>
      </c>
      <c r="B8723" s="0" t="n">
        <v>16.8</v>
      </c>
      <c r="C8723" s="1" t="s">
        <v>2376</v>
      </c>
      <c r="D8723" s="0" t="n">
        <v>0.0085</v>
      </c>
      <c r="E8723" s="0" t="n">
        <f aca="false">B8723*(1-C8723)*D8723</f>
        <v>0.093891</v>
      </c>
    </row>
    <row r="8724" customFormat="false" ht="12.8" hidden="false" customHeight="false" outlineLevel="0" collapsed="false">
      <c r="A8724" s="0" t="n">
        <v>8723</v>
      </c>
      <c r="B8724" s="0" t="n">
        <v>23.68</v>
      </c>
      <c r="C8724" s="1" t="s">
        <v>39</v>
      </c>
      <c r="D8724" s="0" t="n">
        <v>0.0088</v>
      </c>
      <c r="E8724" s="0" t="n">
        <f aca="false">B8724*(1-C8724)*D8724</f>
        <v>0.1598722048</v>
      </c>
    </row>
    <row r="8725" customFormat="false" ht="12.8" hidden="false" customHeight="false" outlineLevel="0" collapsed="false">
      <c r="A8725" s="0" t="n">
        <v>8724</v>
      </c>
      <c r="B8725" s="0" t="n">
        <v>16.68</v>
      </c>
      <c r="C8725" s="1" t="s">
        <v>2735</v>
      </c>
      <c r="D8725" s="0" t="n">
        <v>0.0038</v>
      </c>
      <c r="E8725" s="0" t="n">
        <f aca="false">B8725*(1-C8725)*D8725</f>
        <v>0.0581104512</v>
      </c>
    </row>
    <row r="8726" customFormat="false" ht="12.8" hidden="false" customHeight="false" outlineLevel="0" collapsed="false">
      <c r="A8726" s="0" t="n">
        <v>8725</v>
      </c>
      <c r="B8726" s="0" t="n">
        <v>2.8</v>
      </c>
      <c r="C8726" s="1" t="s">
        <v>1948</v>
      </c>
      <c r="D8726" s="0" t="n">
        <v>0.004</v>
      </c>
      <c r="E8726" s="0" t="n">
        <f aca="false">B8726*(1-C8726)*D8726</f>
        <v>0.0072352</v>
      </c>
    </row>
    <row r="8727" customFormat="false" ht="12.8" hidden="false" customHeight="false" outlineLevel="0" collapsed="false">
      <c r="A8727" s="0" t="n">
        <v>8726</v>
      </c>
      <c r="B8727" s="0" t="n">
        <v>2.49</v>
      </c>
      <c r="C8727" s="1" t="s">
        <v>1721</v>
      </c>
      <c r="D8727" s="0" t="n">
        <v>0.0034</v>
      </c>
      <c r="E8727" s="0" t="n">
        <f aca="false">B8727*(1-C8727)*D8727</f>
        <v>0.0059964678</v>
      </c>
    </row>
    <row r="8728" customFormat="false" ht="12.8" hidden="false" customHeight="false" outlineLevel="0" collapsed="false">
      <c r="A8728" s="0" t="n">
        <v>8727</v>
      </c>
      <c r="B8728" s="0" t="n">
        <v>0.84</v>
      </c>
      <c r="C8728" s="1" t="s">
        <v>2593</v>
      </c>
      <c r="D8728" s="0" t="n">
        <v>0.0083</v>
      </c>
      <c r="E8728" s="0" t="n">
        <f aca="false">B8728*(1-C8728)*D8728</f>
        <v>0.0051725268</v>
      </c>
    </row>
    <row r="8729" customFormat="false" ht="12.8" hidden="false" customHeight="false" outlineLevel="0" collapsed="false">
      <c r="A8729" s="0" t="n">
        <v>8728</v>
      </c>
      <c r="B8729" s="0" t="n">
        <v>4.25</v>
      </c>
      <c r="C8729" s="1" t="s">
        <v>1284</v>
      </c>
      <c r="D8729" s="0" t="n">
        <v>0.0068</v>
      </c>
      <c r="E8729" s="0" t="n">
        <f aca="false">B8729*(1-C8729)*D8729</f>
        <v>0.02365754</v>
      </c>
    </row>
    <row r="8730" customFormat="false" ht="12.8" hidden="false" customHeight="false" outlineLevel="0" collapsed="false">
      <c r="A8730" s="0" t="n">
        <v>8729</v>
      </c>
      <c r="B8730" s="0" t="n">
        <v>7.09</v>
      </c>
      <c r="C8730" s="1" t="s">
        <v>2159</v>
      </c>
      <c r="D8730" s="0" t="n">
        <v>0.005</v>
      </c>
      <c r="E8730" s="0" t="n">
        <f aca="false">B8730*(1-C8730)*D8730</f>
        <v>0.02947313</v>
      </c>
    </row>
    <row r="8731" customFormat="false" ht="12.8" hidden="false" customHeight="false" outlineLevel="0" collapsed="false">
      <c r="A8731" s="0" t="n">
        <v>8730</v>
      </c>
      <c r="B8731" s="0" t="n">
        <v>18.14</v>
      </c>
      <c r="C8731" s="1" t="s">
        <v>2971</v>
      </c>
      <c r="D8731" s="0" t="n">
        <v>0.0022</v>
      </c>
      <c r="E8731" s="0" t="n">
        <f aca="false">B8731*(1-C8731)*D8731</f>
        <v>0.0263432708</v>
      </c>
    </row>
    <row r="8732" customFormat="false" ht="12.8" hidden="false" customHeight="false" outlineLevel="0" collapsed="false">
      <c r="A8732" s="0" t="n">
        <v>8731</v>
      </c>
      <c r="B8732" s="0" t="n">
        <v>5.47</v>
      </c>
      <c r="C8732" s="1" t="s">
        <v>2651</v>
      </c>
      <c r="D8732" s="0" t="n">
        <v>0.0097</v>
      </c>
      <c r="E8732" s="0" t="n">
        <f aca="false">B8732*(1-C8732)*D8732</f>
        <v>0.0404521816</v>
      </c>
    </row>
    <row r="8733" customFormat="false" ht="12.8" hidden="false" customHeight="false" outlineLevel="0" collapsed="false">
      <c r="A8733" s="0" t="n">
        <v>8732</v>
      </c>
      <c r="B8733" s="0" t="n">
        <v>5.35</v>
      </c>
      <c r="C8733" s="1" t="s">
        <v>1014</v>
      </c>
      <c r="D8733" s="0" t="n">
        <v>0.0088</v>
      </c>
      <c r="E8733" s="0" t="n">
        <f aca="false">B8733*(1-C8733)*D8733</f>
        <v>0.043247688</v>
      </c>
    </row>
    <row r="8734" customFormat="false" ht="12.8" hidden="false" customHeight="false" outlineLevel="0" collapsed="false">
      <c r="A8734" s="0" t="n">
        <v>8733</v>
      </c>
      <c r="B8734" s="0" t="n">
        <v>21.15</v>
      </c>
      <c r="C8734" s="1" t="s">
        <v>1203</v>
      </c>
      <c r="D8734" s="0" t="n">
        <v>0.0038</v>
      </c>
      <c r="E8734" s="0" t="n">
        <f aca="false">B8734*(1-C8734)*D8734</f>
        <v>0.052714683</v>
      </c>
    </row>
    <row r="8735" customFormat="false" ht="12.8" hidden="false" customHeight="false" outlineLevel="0" collapsed="false">
      <c r="A8735" s="0" t="n">
        <v>8734</v>
      </c>
      <c r="B8735" s="0" t="n">
        <v>1.99</v>
      </c>
      <c r="C8735" s="1" t="s">
        <v>871</v>
      </c>
      <c r="D8735" s="0" t="n">
        <v>0</v>
      </c>
      <c r="E8735" s="0" t="n">
        <f aca="false">B8735*(1-C8735)*D8735</f>
        <v>0</v>
      </c>
    </row>
    <row r="8736" customFormat="false" ht="12.8" hidden="false" customHeight="false" outlineLevel="0" collapsed="false">
      <c r="A8736" s="0" t="n">
        <v>8735</v>
      </c>
      <c r="B8736" s="0" t="n">
        <v>23.64</v>
      </c>
      <c r="C8736" s="1" t="s">
        <v>3071</v>
      </c>
      <c r="D8736" s="0" t="n">
        <v>0.0039</v>
      </c>
      <c r="E8736" s="0" t="n">
        <f aca="false">B8736*(1-C8736)*D8736</f>
        <v>0.0701427168</v>
      </c>
    </row>
    <row r="8737" customFormat="false" ht="12.8" hidden="false" customHeight="false" outlineLevel="0" collapsed="false">
      <c r="A8737" s="0" t="n">
        <v>8736</v>
      </c>
      <c r="B8737" s="0" t="n">
        <v>23.75</v>
      </c>
      <c r="C8737" s="1" t="s">
        <v>1807</v>
      </c>
      <c r="D8737" s="0" t="n">
        <v>0.0082</v>
      </c>
      <c r="E8737" s="0" t="n">
        <f aca="false">B8737*(1-C8737)*D8737</f>
        <v>0.118894875</v>
      </c>
    </row>
    <row r="8738" customFormat="false" ht="12.8" hidden="false" customHeight="false" outlineLevel="0" collapsed="false">
      <c r="A8738" s="0" t="n">
        <v>8737</v>
      </c>
      <c r="B8738" s="0" t="n">
        <v>0.24</v>
      </c>
      <c r="C8738" s="1" t="s">
        <v>3153</v>
      </c>
      <c r="D8738" s="0" t="n">
        <v>0.0024</v>
      </c>
      <c r="E8738" s="0" t="n">
        <f aca="false">B8738*(1-C8738)*D8738</f>
        <v>0.00055728</v>
      </c>
    </row>
    <row r="8739" customFormat="false" ht="12.8" hidden="false" customHeight="false" outlineLevel="0" collapsed="false">
      <c r="A8739" s="0" t="n">
        <v>8738</v>
      </c>
      <c r="B8739" s="0" t="n">
        <v>12.49</v>
      </c>
      <c r="C8739" s="1" t="s">
        <v>1964</v>
      </c>
      <c r="D8739" s="0" t="n">
        <v>0.0057</v>
      </c>
      <c r="E8739" s="0" t="n">
        <f aca="false">B8739*(1-C8739)*D8739</f>
        <v>0.0537079992</v>
      </c>
    </row>
    <row r="8740" customFormat="false" ht="12.8" hidden="false" customHeight="false" outlineLevel="0" collapsed="false">
      <c r="A8740" s="0" t="n">
        <v>8739</v>
      </c>
      <c r="B8740" s="0" t="n">
        <v>16.21</v>
      </c>
      <c r="C8740" s="1" t="s">
        <v>2430</v>
      </c>
      <c r="D8740" s="0" t="n">
        <v>0.0056</v>
      </c>
      <c r="E8740" s="0" t="n">
        <f aca="false">B8740*(1-C8740)*D8740</f>
        <v>0.0614371968</v>
      </c>
    </row>
    <row r="8741" customFormat="false" ht="12.8" hidden="false" customHeight="false" outlineLevel="0" collapsed="false">
      <c r="A8741" s="0" t="n">
        <v>8740</v>
      </c>
      <c r="B8741" s="0" t="n">
        <v>22.64</v>
      </c>
      <c r="C8741" s="1" t="s">
        <v>935</v>
      </c>
      <c r="D8741" s="0" t="n">
        <v>0.0029</v>
      </c>
      <c r="E8741" s="0" t="n">
        <f aca="false">B8741*(1-C8741)*D8741</f>
        <v>0.0472657544</v>
      </c>
    </row>
    <row r="8742" customFormat="false" ht="12.8" hidden="false" customHeight="false" outlineLevel="0" collapsed="false">
      <c r="A8742" s="0" t="n">
        <v>8741</v>
      </c>
      <c r="B8742" s="0" t="n">
        <v>21.95</v>
      </c>
      <c r="C8742" s="1" t="s">
        <v>3427</v>
      </c>
      <c r="D8742" s="0" t="n">
        <v>0.0038</v>
      </c>
      <c r="E8742" s="0" t="n">
        <f aca="false">B8742*(1-C8742)*D8742</f>
        <v>0.074852134</v>
      </c>
    </row>
    <row r="8743" customFormat="false" ht="12.8" hidden="false" customHeight="false" outlineLevel="0" collapsed="false">
      <c r="A8743" s="0" t="n">
        <v>8742</v>
      </c>
      <c r="B8743" s="0" t="n">
        <v>24.94</v>
      </c>
      <c r="C8743" s="1" t="s">
        <v>3020</v>
      </c>
      <c r="D8743" s="0" t="n">
        <v>0.0049</v>
      </c>
      <c r="E8743" s="0" t="n">
        <f aca="false">B8743*(1-C8743)*D8743</f>
        <v>0.1083478396</v>
      </c>
    </row>
    <row r="8744" customFormat="false" ht="12.8" hidden="false" customHeight="false" outlineLevel="0" collapsed="false">
      <c r="A8744" s="0" t="n">
        <v>8743</v>
      </c>
      <c r="B8744" s="0" t="n">
        <v>4.8</v>
      </c>
      <c r="C8744" s="1" t="s">
        <v>3534</v>
      </c>
      <c r="D8744" s="0" t="n">
        <v>0.0029</v>
      </c>
      <c r="E8744" s="0" t="n">
        <f aca="false">B8744*(1-C8744)*D8744</f>
        <v>0.00965352</v>
      </c>
    </row>
    <row r="8745" customFormat="false" ht="12.8" hidden="false" customHeight="false" outlineLevel="0" collapsed="false">
      <c r="A8745" s="0" t="n">
        <v>8744</v>
      </c>
      <c r="B8745" s="0" t="n">
        <v>15.23</v>
      </c>
      <c r="C8745" s="1" t="s">
        <v>1167</v>
      </c>
      <c r="D8745" s="0" t="n">
        <v>0.0058</v>
      </c>
      <c r="E8745" s="0" t="n">
        <f aca="false">B8745*(1-C8745)*D8745</f>
        <v>0.0751987342</v>
      </c>
    </row>
    <row r="8746" customFormat="false" ht="12.8" hidden="false" customHeight="false" outlineLevel="0" collapsed="false">
      <c r="A8746" s="0" t="n">
        <v>8745</v>
      </c>
      <c r="B8746" s="0" t="n">
        <v>15.9</v>
      </c>
      <c r="C8746" s="1" t="s">
        <v>3535</v>
      </c>
      <c r="D8746" s="0" t="n">
        <v>0.0055</v>
      </c>
      <c r="E8746" s="0" t="n">
        <f aca="false">B8746*(1-C8746)*D8746</f>
        <v>0.079360875</v>
      </c>
    </row>
    <row r="8747" customFormat="false" ht="12.8" hidden="false" customHeight="false" outlineLevel="0" collapsed="false">
      <c r="A8747" s="0" t="n">
        <v>8746</v>
      </c>
      <c r="B8747" s="0" t="n">
        <v>4.73</v>
      </c>
      <c r="C8747" s="1" t="s">
        <v>2990</v>
      </c>
      <c r="D8747" s="0" t="n">
        <v>0.0085</v>
      </c>
      <c r="E8747" s="0" t="n">
        <f aca="false">B8747*(1-C8747)*D8747</f>
        <v>0.027942475</v>
      </c>
    </row>
    <row r="8748" customFormat="false" ht="12.8" hidden="false" customHeight="false" outlineLevel="0" collapsed="false">
      <c r="A8748" s="0" t="n">
        <v>8747</v>
      </c>
      <c r="B8748" s="0" t="n">
        <v>6.2</v>
      </c>
      <c r="C8748" s="1" t="s">
        <v>1744</v>
      </c>
      <c r="D8748" s="0" t="n">
        <v>0.0014</v>
      </c>
      <c r="E8748" s="0" t="n">
        <f aca="false">B8748*(1-C8748)*D8748</f>
        <v>0.005332124</v>
      </c>
    </row>
    <row r="8749" customFormat="false" ht="12.8" hidden="false" customHeight="false" outlineLevel="0" collapsed="false">
      <c r="A8749" s="0" t="n">
        <v>8748</v>
      </c>
      <c r="B8749" s="0" t="n">
        <v>1.26</v>
      </c>
      <c r="C8749" s="1" t="s">
        <v>3536</v>
      </c>
      <c r="D8749" s="0" t="n">
        <v>0.0002</v>
      </c>
      <c r="E8749" s="0" t="n">
        <f aca="false">B8749*(1-C8749)*D8749</f>
        <v>0.00017451</v>
      </c>
    </row>
    <row r="8750" customFormat="false" ht="12.8" hidden="false" customHeight="false" outlineLevel="0" collapsed="false">
      <c r="A8750" s="0" t="n">
        <v>8749</v>
      </c>
      <c r="B8750" s="0" t="n">
        <v>11.06</v>
      </c>
      <c r="C8750" s="1" t="s">
        <v>1351</v>
      </c>
      <c r="D8750" s="0" t="n">
        <v>0.0085</v>
      </c>
      <c r="E8750" s="0" t="n">
        <f aca="false">B8750*(1-C8750)*D8750</f>
        <v>0.082061329</v>
      </c>
    </row>
    <row r="8751" customFormat="false" ht="12.8" hidden="false" customHeight="false" outlineLevel="0" collapsed="false">
      <c r="A8751" s="0" t="n">
        <v>8750</v>
      </c>
      <c r="B8751" s="0" t="n">
        <v>11.07</v>
      </c>
      <c r="C8751" s="1" t="s">
        <v>2941</v>
      </c>
      <c r="D8751" s="0" t="n">
        <v>0.0006</v>
      </c>
      <c r="E8751" s="0" t="n">
        <f aca="false">B8751*(1-C8751)*D8751</f>
        <v>0.0041153832</v>
      </c>
    </row>
    <row r="8752" customFormat="false" ht="12.8" hidden="false" customHeight="false" outlineLevel="0" collapsed="false">
      <c r="A8752" s="0" t="n">
        <v>8751</v>
      </c>
      <c r="B8752" s="0" t="n">
        <v>17.26</v>
      </c>
      <c r="C8752" s="1" t="s">
        <v>2793</v>
      </c>
      <c r="D8752" s="0" t="n">
        <v>0.0007</v>
      </c>
      <c r="E8752" s="0" t="n">
        <f aca="false">B8752*(1-C8752)*D8752</f>
        <v>0.009955568</v>
      </c>
    </row>
    <row r="8753" customFormat="false" ht="12.8" hidden="false" customHeight="false" outlineLevel="0" collapsed="false">
      <c r="A8753" s="0" t="n">
        <v>8752</v>
      </c>
      <c r="B8753" s="0" t="n">
        <v>19.07</v>
      </c>
      <c r="C8753" s="1" t="s">
        <v>1887</v>
      </c>
      <c r="D8753" s="0" t="n">
        <v>0.007</v>
      </c>
      <c r="E8753" s="0" t="n">
        <f aca="false">B8753*(1-C8753)*D8753</f>
        <v>0.098956137</v>
      </c>
    </row>
    <row r="8754" customFormat="false" ht="12.8" hidden="false" customHeight="false" outlineLevel="0" collapsed="false">
      <c r="A8754" s="0" t="n">
        <v>8753</v>
      </c>
      <c r="B8754" s="0" t="n">
        <v>14.41</v>
      </c>
      <c r="C8754" s="1" t="s">
        <v>398</v>
      </c>
      <c r="D8754" s="0" t="n">
        <v>0.0094</v>
      </c>
      <c r="E8754" s="0" t="n">
        <f aca="false">B8754*(1-C8754)*D8754</f>
        <v>0.0841575702</v>
      </c>
    </row>
    <row r="8755" customFormat="false" ht="12.8" hidden="false" customHeight="false" outlineLevel="0" collapsed="false">
      <c r="A8755" s="0" t="n">
        <v>8754</v>
      </c>
      <c r="B8755" s="0" t="n">
        <v>6.41</v>
      </c>
      <c r="C8755" s="1" t="s">
        <v>1012</v>
      </c>
      <c r="D8755" s="0" t="n">
        <v>0.0091</v>
      </c>
      <c r="E8755" s="0" t="n">
        <f aca="false">B8755*(1-C8755)*D8755</f>
        <v>0.0468047944</v>
      </c>
    </row>
    <row r="8756" customFormat="false" ht="12.8" hidden="false" customHeight="false" outlineLevel="0" collapsed="false">
      <c r="A8756" s="0" t="n">
        <v>8755</v>
      </c>
      <c r="B8756" s="0" t="n">
        <v>6.13</v>
      </c>
      <c r="C8756" s="1" t="s">
        <v>3537</v>
      </c>
      <c r="D8756" s="0" t="n">
        <v>0.0055</v>
      </c>
      <c r="E8756" s="0" t="n">
        <f aca="false">B8756*(1-C8756)*D8756</f>
        <v>0.031530268</v>
      </c>
    </row>
    <row r="8757" customFormat="false" ht="12.8" hidden="false" customHeight="false" outlineLevel="0" collapsed="false">
      <c r="A8757" s="0" t="n">
        <v>8756</v>
      </c>
      <c r="B8757" s="0" t="n">
        <v>13.32</v>
      </c>
      <c r="C8757" s="1" t="s">
        <v>2513</v>
      </c>
      <c r="D8757" s="0" t="n">
        <v>0.0056</v>
      </c>
      <c r="E8757" s="0" t="n">
        <f aca="false">B8757*(1-C8757)*D8757</f>
        <v>0.0449118432</v>
      </c>
    </row>
    <row r="8758" customFormat="false" ht="12.8" hidden="false" customHeight="false" outlineLevel="0" collapsed="false">
      <c r="A8758" s="0" t="n">
        <v>8757</v>
      </c>
      <c r="B8758" s="0" t="n">
        <v>15.95</v>
      </c>
      <c r="C8758" s="1" t="s">
        <v>1434</v>
      </c>
      <c r="D8758" s="0" t="n">
        <v>0.0067</v>
      </c>
      <c r="E8758" s="0" t="n">
        <f aca="false">B8758*(1-C8758)*D8758</f>
        <v>0.098401292</v>
      </c>
    </row>
    <row r="8759" customFormat="false" ht="12.8" hidden="false" customHeight="false" outlineLevel="0" collapsed="false">
      <c r="A8759" s="0" t="n">
        <v>8758</v>
      </c>
      <c r="B8759" s="0" t="n">
        <v>24.25</v>
      </c>
      <c r="C8759" s="1" t="s">
        <v>1460</v>
      </c>
      <c r="D8759" s="0" t="n">
        <v>0.001</v>
      </c>
      <c r="E8759" s="0" t="n">
        <f aca="false">B8759*(1-C8759)*D8759</f>
        <v>0.01677615</v>
      </c>
    </row>
    <row r="8760" customFormat="false" ht="12.8" hidden="false" customHeight="false" outlineLevel="0" collapsed="false">
      <c r="A8760" s="0" t="n">
        <v>8759</v>
      </c>
      <c r="B8760" s="0" t="n">
        <v>9.38</v>
      </c>
      <c r="C8760" s="1" t="s">
        <v>2899</v>
      </c>
      <c r="D8760" s="0" t="n">
        <v>0.0088</v>
      </c>
      <c r="E8760" s="0" t="n">
        <f aca="false">B8760*(1-C8760)*D8760</f>
        <v>0.0656472432</v>
      </c>
    </row>
    <row r="8761" customFormat="false" ht="12.8" hidden="false" customHeight="false" outlineLevel="0" collapsed="false">
      <c r="A8761" s="0" t="n">
        <v>8760</v>
      </c>
      <c r="B8761" s="0" t="n">
        <v>18.35</v>
      </c>
      <c r="C8761" s="1" t="s">
        <v>1527</v>
      </c>
      <c r="D8761" s="0" t="n">
        <v>0.0021</v>
      </c>
      <c r="E8761" s="0" t="n">
        <f aca="false">B8761*(1-C8761)*D8761</f>
        <v>0.034642965</v>
      </c>
    </row>
    <row r="8762" customFormat="false" ht="12.8" hidden="false" customHeight="false" outlineLevel="0" collapsed="false">
      <c r="A8762" s="0" t="n">
        <v>8761</v>
      </c>
      <c r="B8762" s="0" t="n">
        <v>18.77</v>
      </c>
      <c r="C8762" s="1" t="s">
        <v>3538</v>
      </c>
      <c r="D8762" s="0" t="n">
        <v>0.0019</v>
      </c>
      <c r="E8762" s="0" t="n">
        <f aca="false">B8762*(1-C8762)*D8762</f>
        <v>0.0237444254</v>
      </c>
    </row>
    <row r="8763" customFormat="false" ht="12.8" hidden="false" customHeight="false" outlineLevel="0" collapsed="false">
      <c r="A8763" s="0" t="n">
        <v>8762</v>
      </c>
      <c r="B8763" s="0" t="n">
        <v>17.78</v>
      </c>
      <c r="C8763" s="1" t="s">
        <v>3279</v>
      </c>
      <c r="D8763" s="0" t="n">
        <v>0.0015</v>
      </c>
      <c r="E8763" s="0" t="n">
        <f aca="false">B8763*(1-C8763)*D8763</f>
        <v>0.026171271</v>
      </c>
    </row>
    <row r="8764" customFormat="false" ht="12.8" hidden="false" customHeight="false" outlineLevel="0" collapsed="false">
      <c r="A8764" s="0" t="n">
        <v>8763</v>
      </c>
      <c r="B8764" s="0" t="n">
        <v>22.88</v>
      </c>
      <c r="C8764" s="1" t="s">
        <v>1218</v>
      </c>
      <c r="D8764" s="0" t="n">
        <v>0.0077</v>
      </c>
      <c r="E8764" s="0" t="n">
        <f aca="false">B8764*(1-C8764)*D8764</f>
        <v>0.1498553056</v>
      </c>
    </row>
    <row r="8765" customFormat="false" ht="12.8" hidden="false" customHeight="false" outlineLevel="0" collapsed="false">
      <c r="A8765" s="0" t="n">
        <v>8764</v>
      </c>
      <c r="B8765" s="0" t="n">
        <v>17.48</v>
      </c>
      <c r="C8765" s="1" t="s">
        <v>3539</v>
      </c>
      <c r="D8765" s="0" t="n">
        <v>0.0076</v>
      </c>
      <c r="E8765" s="0" t="n">
        <f aca="false">B8765*(1-C8765)*D8765</f>
        <v>0.1181550112</v>
      </c>
    </row>
    <row r="8766" customFormat="false" ht="12.8" hidden="false" customHeight="false" outlineLevel="0" collapsed="false">
      <c r="A8766" s="0" t="n">
        <v>8765</v>
      </c>
      <c r="B8766" s="0" t="n">
        <v>19.88</v>
      </c>
      <c r="C8766" s="1" t="s">
        <v>1064</v>
      </c>
      <c r="D8766" s="0" t="n">
        <v>0.0041</v>
      </c>
      <c r="E8766" s="0" t="n">
        <f aca="false">B8766*(1-C8766)*D8766</f>
        <v>0.0705696264</v>
      </c>
    </row>
    <row r="8767" customFormat="false" ht="12.8" hidden="false" customHeight="false" outlineLevel="0" collapsed="false">
      <c r="A8767" s="0" t="n">
        <v>8766</v>
      </c>
      <c r="B8767" s="0" t="n">
        <v>7.47</v>
      </c>
      <c r="C8767" s="1" t="s">
        <v>884</v>
      </c>
      <c r="D8767" s="0" t="n">
        <v>0.0081</v>
      </c>
      <c r="E8767" s="0" t="n">
        <f aca="false">B8767*(1-C8767)*D8767</f>
        <v>0.047134953</v>
      </c>
    </row>
    <row r="8768" customFormat="false" ht="12.8" hidden="false" customHeight="false" outlineLevel="0" collapsed="false">
      <c r="A8768" s="0" t="n">
        <v>8767</v>
      </c>
      <c r="B8768" s="0" t="n">
        <v>20</v>
      </c>
      <c r="C8768" s="1" t="s">
        <v>3385</v>
      </c>
      <c r="D8768" s="0" t="n">
        <v>0.0036</v>
      </c>
      <c r="E8768" s="0" t="n">
        <f aca="false">B8768*(1-C8768)*D8768</f>
        <v>0.0617328</v>
      </c>
    </row>
    <row r="8769" customFormat="false" ht="12.8" hidden="false" customHeight="false" outlineLevel="0" collapsed="false">
      <c r="A8769" s="0" t="n">
        <v>8768</v>
      </c>
      <c r="B8769" s="0" t="n">
        <v>0.67</v>
      </c>
      <c r="C8769" s="1" t="s">
        <v>2719</v>
      </c>
      <c r="D8769" s="0" t="n">
        <v>0.0069</v>
      </c>
      <c r="E8769" s="0" t="n">
        <f aca="false">B8769*(1-C8769)*D8769</f>
        <v>0.00425316</v>
      </c>
    </row>
    <row r="8770" customFormat="false" ht="12.8" hidden="false" customHeight="false" outlineLevel="0" collapsed="false">
      <c r="A8770" s="0" t="n">
        <v>8769</v>
      </c>
      <c r="B8770" s="0" t="n">
        <v>15.28</v>
      </c>
      <c r="C8770" s="1" t="s">
        <v>1573</v>
      </c>
      <c r="D8770" s="0" t="n">
        <v>0.0026</v>
      </c>
      <c r="E8770" s="0" t="n">
        <f aca="false">B8770*(1-C8770)*D8770</f>
        <v>0.0272176528</v>
      </c>
    </row>
    <row r="8771" customFormat="false" ht="12.8" hidden="false" customHeight="false" outlineLevel="0" collapsed="false">
      <c r="A8771" s="0" t="n">
        <v>8770</v>
      </c>
      <c r="B8771" s="0" t="n">
        <v>18.14</v>
      </c>
      <c r="C8771" s="1" t="s">
        <v>2607</v>
      </c>
      <c r="D8771" s="0" t="n">
        <v>0.0021</v>
      </c>
      <c r="E8771" s="0" t="n">
        <f aca="false">B8771*(1-C8771)*D8771</f>
        <v>0.0311189886</v>
      </c>
    </row>
    <row r="8772" customFormat="false" ht="12.8" hidden="false" customHeight="false" outlineLevel="0" collapsed="false">
      <c r="A8772" s="0" t="n">
        <v>8771</v>
      </c>
      <c r="B8772" s="0" t="n">
        <v>13.95</v>
      </c>
      <c r="C8772" s="1" t="s">
        <v>3540</v>
      </c>
      <c r="D8772" s="0" t="n">
        <v>0.0062</v>
      </c>
      <c r="E8772" s="0" t="n">
        <f aca="false">B8772*(1-C8772)*D8772</f>
        <v>0.082641195</v>
      </c>
    </row>
    <row r="8773" customFormat="false" ht="12.8" hidden="false" customHeight="false" outlineLevel="0" collapsed="false">
      <c r="A8773" s="0" t="n">
        <v>8772</v>
      </c>
      <c r="B8773" s="0" t="n">
        <v>10.28</v>
      </c>
      <c r="C8773" s="1" t="s">
        <v>1497</v>
      </c>
      <c r="D8773" s="0" t="n">
        <v>0.009</v>
      </c>
      <c r="E8773" s="0" t="n">
        <f aca="false">B8773*(1-C8773)*D8773</f>
        <v>0.076217976</v>
      </c>
    </row>
    <row r="8774" customFormat="false" ht="12.8" hidden="false" customHeight="false" outlineLevel="0" collapsed="false">
      <c r="A8774" s="0" t="n">
        <v>8773</v>
      </c>
      <c r="B8774" s="0" t="n">
        <v>4.8</v>
      </c>
      <c r="C8774" s="1" t="s">
        <v>1264</v>
      </c>
      <c r="D8774" s="0" t="n">
        <v>0.004</v>
      </c>
      <c r="E8774" s="0" t="n">
        <f aca="false">B8774*(1-C8774)*D8774</f>
        <v>0.0146112</v>
      </c>
    </row>
    <row r="8775" customFormat="false" ht="12.8" hidden="false" customHeight="false" outlineLevel="0" collapsed="false">
      <c r="A8775" s="0" t="n">
        <v>8774</v>
      </c>
      <c r="B8775" s="0" t="n">
        <v>0.45</v>
      </c>
      <c r="C8775" s="1" t="s">
        <v>2211</v>
      </c>
      <c r="D8775" s="0" t="n">
        <v>0.0069</v>
      </c>
      <c r="E8775" s="0" t="n">
        <f aca="false">B8775*(1-C8775)*D8775</f>
        <v>0.0029506815</v>
      </c>
    </row>
    <row r="8776" customFormat="false" ht="12.8" hidden="false" customHeight="false" outlineLevel="0" collapsed="false">
      <c r="A8776" s="0" t="n">
        <v>8775</v>
      </c>
      <c r="B8776" s="0" t="n">
        <v>3.04</v>
      </c>
      <c r="C8776" s="1" t="s">
        <v>1759</v>
      </c>
      <c r="D8776" s="0" t="n">
        <v>0.0038</v>
      </c>
      <c r="E8776" s="0" t="n">
        <f aca="false">B8776*(1-C8776)*D8776</f>
        <v>0.0107583776</v>
      </c>
    </row>
    <row r="8777" customFormat="false" ht="12.8" hidden="false" customHeight="false" outlineLevel="0" collapsed="false">
      <c r="A8777" s="0" t="n">
        <v>8776</v>
      </c>
      <c r="B8777" s="0" t="n">
        <v>10.14</v>
      </c>
      <c r="C8777" s="1" t="s">
        <v>2106</v>
      </c>
      <c r="D8777" s="0" t="n">
        <v>0.0056</v>
      </c>
      <c r="E8777" s="0" t="n">
        <f aca="false">B8777*(1-C8777)*D8777</f>
        <v>0.042389256</v>
      </c>
    </row>
    <row r="8778" customFormat="false" ht="12.8" hidden="false" customHeight="false" outlineLevel="0" collapsed="false">
      <c r="A8778" s="0" t="n">
        <v>8777</v>
      </c>
      <c r="B8778" s="0" t="n">
        <v>7.41</v>
      </c>
      <c r="C8778" s="1" t="s">
        <v>2049</v>
      </c>
      <c r="D8778" s="0" t="n">
        <v>0.0037</v>
      </c>
      <c r="E8778" s="0" t="n">
        <f aca="false">B8778*(1-C8778)*D8778</f>
        <v>0.0254183007</v>
      </c>
    </row>
    <row r="8779" customFormat="false" ht="12.8" hidden="false" customHeight="false" outlineLevel="0" collapsed="false">
      <c r="A8779" s="0" t="n">
        <v>8778</v>
      </c>
      <c r="B8779" s="0" t="n">
        <v>14.91</v>
      </c>
      <c r="C8779" s="1" t="s">
        <v>971</v>
      </c>
      <c r="D8779" s="0" t="n">
        <v>0.0045</v>
      </c>
      <c r="E8779" s="0" t="n">
        <f aca="false">B8779*(1-C8779)*D8779</f>
        <v>0.051891273</v>
      </c>
    </row>
    <row r="8780" customFormat="false" ht="12.8" hidden="false" customHeight="false" outlineLevel="0" collapsed="false">
      <c r="A8780" s="0" t="n">
        <v>8779</v>
      </c>
      <c r="B8780" s="0" t="n">
        <v>7.47</v>
      </c>
      <c r="C8780" s="1" t="s">
        <v>3116</v>
      </c>
      <c r="D8780" s="0" t="n">
        <v>0.009</v>
      </c>
      <c r="E8780" s="0" t="n">
        <f aca="false">B8780*(1-C8780)*D8780</f>
        <v>0.058348917</v>
      </c>
    </row>
    <row r="8781" customFormat="false" ht="12.8" hidden="false" customHeight="false" outlineLevel="0" collapsed="false">
      <c r="A8781" s="0" t="n">
        <v>8780</v>
      </c>
      <c r="B8781" s="0" t="n">
        <v>13.45</v>
      </c>
      <c r="C8781" s="1" t="s">
        <v>270</v>
      </c>
      <c r="D8781" s="0" t="n">
        <v>0.0047</v>
      </c>
      <c r="E8781" s="0" t="n">
        <f aca="false">B8781*(1-C8781)*D8781</f>
        <v>0.039408231</v>
      </c>
    </row>
    <row r="8782" customFormat="false" ht="12.8" hidden="false" customHeight="false" outlineLevel="0" collapsed="false">
      <c r="A8782" s="0" t="n">
        <v>8781</v>
      </c>
      <c r="B8782" s="0" t="n">
        <v>20.71</v>
      </c>
      <c r="C8782" s="1" t="s">
        <v>902</v>
      </c>
      <c r="D8782" s="0" t="n">
        <v>0.0043</v>
      </c>
      <c r="E8782" s="0" t="n">
        <f aca="false">B8782*(1-C8782)*D8782</f>
        <v>0.061713729</v>
      </c>
    </row>
    <row r="8783" customFormat="false" ht="12.8" hidden="false" customHeight="false" outlineLevel="0" collapsed="false">
      <c r="A8783" s="0" t="n">
        <v>8782</v>
      </c>
      <c r="B8783" s="0" t="n">
        <v>11.88</v>
      </c>
      <c r="C8783" s="1" t="s">
        <v>2248</v>
      </c>
      <c r="D8783" s="0" t="n">
        <v>0.0008</v>
      </c>
      <c r="E8783" s="0" t="n">
        <f aca="false">B8783*(1-C8783)*D8783</f>
        <v>0.00871992</v>
      </c>
    </row>
    <row r="8784" customFormat="false" ht="12.8" hidden="false" customHeight="false" outlineLevel="0" collapsed="false">
      <c r="A8784" s="0" t="n">
        <v>8783</v>
      </c>
      <c r="B8784" s="0" t="n">
        <v>23.76</v>
      </c>
      <c r="C8784" s="1" t="s">
        <v>1615</v>
      </c>
      <c r="D8784" s="0" t="n">
        <v>0.0017</v>
      </c>
      <c r="E8784" s="0" t="n">
        <f aca="false">B8784*(1-C8784)*D8784</f>
        <v>0.0392650632</v>
      </c>
    </row>
    <row r="8785" customFormat="false" ht="12.8" hidden="false" customHeight="false" outlineLevel="0" collapsed="false">
      <c r="A8785" s="0" t="n">
        <v>8784</v>
      </c>
      <c r="B8785" s="0" t="n">
        <v>14.27</v>
      </c>
      <c r="C8785" s="1" t="s">
        <v>2472</v>
      </c>
      <c r="D8785" s="0" t="n">
        <v>0.0032</v>
      </c>
      <c r="E8785" s="0" t="n">
        <f aca="false">B8785*(1-C8785)*D8785</f>
        <v>0.0406363936</v>
      </c>
    </row>
    <row r="8786" customFormat="false" ht="12.8" hidden="false" customHeight="false" outlineLevel="0" collapsed="false">
      <c r="A8786" s="0" t="n">
        <v>8785</v>
      </c>
      <c r="B8786" s="0" t="n">
        <v>17</v>
      </c>
      <c r="C8786" s="1" t="s">
        <v>2962</v>
      </c>
      <c r="D8786" s="0" t="n">
        <v>0.0038</v>
      </c>
      <c r="E8786" s="0" t="n">
        <f aca="false">B8786*(1-C8786)*D8786</f>
        <v>0.0414086</v>
      </c>
    </row>
    <row r="8787" customFormat="false" ht="12.8" hidden="false" customHeight="false" outlineLevel="0" collapsed="false">
      <c r="A8787" s="0" t="n">
        <v>8786</v>
      </c>
      <c r="B8787" s="0" t="n">
        <v>20.49</v>
      </c>
      <c r="C8787" s="1" t="s">
        <v>3541</v>
      </c>
      <c r="D8787" s="0" t="n">
        <v>0.008</v>
      </c>
      <c r="E8787" s="0" t="n">
        <f aca="false">B8787*(1-C8787)*D8787</f>
        <v>0.139463136</v>
      </c>
    </row>
    <row r="8788" customFormat="false" ht="12.8" hidden="false" customHeight="false" outlineLevel="0" collapsed="false">
      <c r="A8788" s="0" t="n">
        <v>8787</v>
      </c>
      <c r="B8788" s="0" t="n">
        <v>7.37</v>
      </c>
      <c r="C8788" s="1" t="s">
        <v>1843</v>
      </c>
      <c r="D8788" s="0" t="n">
        <v>0.0013</v>
      </c>
      <c r="E8788" s="0" t="n">
        <f aca="false">B8788*(1-C8788)*D8788</f>
        <v>0.0074933001</v>
      </c>
    </row>
    <row r="8789" customFormat="false" ht="12.8" hidden="false" customHeight="false" outlineLevel="0" collapsed="false">
      <c r="A8789" s="0" t="n">
        <v>8788</v>
      </c>
      <c r="B8789" s="0" t="n">
        <v>6.36</v>
      </c>
      <c r="C8789" s="1" t="s">
        <v>3542</v>
      </c>
      <c r="D8789" s="0" t="n">
        <v>0.0042</v>
      </c>
      <c r="E8789" s="0" t="n">
        <f aca="false">B8789*(1-C8789)*D8789</f>
        <v>0.0220293864</v>
      </c>
    </row>
    <row r="8790" customFormat="false" ht="12.8" hidden="false" customHeight="false" outlineLevel="0" collapsed="false">
      <c r="A8790" s="0" t="n">
        <v>8789</v>
      </c>
      <c r="B8790" s="0" t="n">
        <v>20.98</v>
      </c>
      <c r="C8790" s="1" t="s">
        <v>1369</v>
      </c>
      <c r="D8790" s="0" t="n">
        <v>0.0081</v>
      </c>
      <c r="E8790" s="0" t="n">
        <f aca="false">B8790*(1-C8790)*D8790</f>
        <v>0.1613901186</v>
      </c>
    </row>
    <row r="8791" customFormat="false" ht="12.8" hidden="false" customHeight="false" outlineLevel="0" collapsed="false">
      <c r="A8791" s="0" t="n">
        <v>8790</v>
      </c>
      <c r="B8791" s="0" t="n">
        <v>21.98</v>
      </c>
      <c r="C8791" s="1" t="s">
        <v>604</v>
      </c>
      <c r="D8791" s="0" t="n">
        <v>0.0059</v>
      </c>
      <c r="E8791" s="0" t="n">
        <f aca="false">B8791*(1-C8791)*D8791</f>
        <v>0.107441537</v>
      </c>
    </row>
    <row r="8792" customFormat="false" ht="12.8" hidden="false" customHeight="false" outlineLevel="0" collapsed="false">
      <c r="A8792" s="0" t="n">
        <v>8791</v>
      </c>
      <c r="B8792" s="0" t="n">
        <v>7.77</v>
      </c>
      <c r="C8792" s="1" t="s">
        <v>2717</v>
      </c>
      <c r="D8792" s="0" t="n">
        <v>0.0024</v>
      </c>
      <c r="E8792" s="0" t="n">
        <f aca="false">B8792*(1-C8792)*D8792</f>
        <v>0.0113995224</v>
      </c>
    </row>
    <row r="8793" customFormat="false" ht="12.8" hidden="false" customHeight="false" outlineLevel="0" collapsed="false">
      <c r="A8793" s="0" t="n">
        <v>8792</v>
      </c>
      <c r="B8793" s="0" t="n">
        <v>15.44</v>
      </c>
      <c r="C8793" s="1" t="s">
        <v>2108</v>
      </c>
      <c r="D8793" s="0" t="n">
        <v>0.0043</v>
      </c>
      <c r="E8793" s="0" t="n">
        <f aca="false">B8793*(1-C8793)*D8793</f>
        <v>0.0431481608</v>
      </c>
    </row>
    <row r="8794" customFormat="false" ht="12.8" hidden="false" customHeight="false" outlineLevel="0" collapsed="false">
      <c r="A8794" s="0" t="n">
        <v>8793</v>
      </c>
      <c r="B8794" s="0" t="n">
        <v>20.82</v>
      </c>
      <c r="C8794" s="1" t="s">
        <v>2866</v>
      </c>
      <c r="D8794" s="0" t="n">
        <v>0.0081</v>
      </c>
      <c r="E8794" s="0" t="n">
        <f aca="false">B8794*(1-C8794)*D8794</f>
        <v>0.113411745</v>
      </c>
    </row>
    <row r="8795" customFormat="false" ht="12.8" hidden="false" customHeight="false" outlineLevel="0" collapsed="false">
      <c r="A8795" s="0" t="n">
        <v>8794</v>
      </c>
      <c r="B8795" s="0" t="n">
        <v>1.53</v>
      </c>
      <c r="C8795" s="1" t="s">
        <v>2499</v>
      </c>
      <c r="D8795" s="0" t="n">
        <v>0.0011</v>
      </c>
      <c r="E8795" s="0" t="n">
        <f aca="false">B8795*(1-C8795)*D8795</f>
        <v>0.0014919795</v>
      </c>
    </row>
    <row r="8796" customFormat="false" ht="12.8" hidden="false" customHeight="false" outlineLevel="0" collapsed="false">
      <c r="A8796" s="0" t="n">
        <v>8795</v>
      </c>
      <c r="B8796" s="0" t="n">
        <v>9.25</v>
      </c>
      <c r="C8796" s="1" t="s">
        <v>532</v>
      </c>
      <c r="D8796" s="0" t="n">
        <v>0.0083</v>
      </c>
      <c r="E8796" s="0" t="n">
        <f aca="false">B8796*(1-C8796)*D8796</f>
        <v>0.051239635</v>
      </c>
    </row>
    <row r="8797" customFormat="false" ht="12.8" hidden="false" customHeight="false" outlineLevel="0" collapsed="false">
      <c r="A8797" s="0" t="n">
        <v>8796</v>
      </c>
      <c r="B8797" s="0" t="n">
        <v>21.93</v>
      </c>
      <c r="C8797" s="1" t="s">
        <v>209</v>
      </c>
      <c r="D8797" s="0" t="n">
        <v>0.0042</v>
      </c>
      <c r="E8797" s="0" t="n">
        <f aca="false">B8797*(1-C8797)*D8797</f>
        <v>0.0802519578</v>
      </c>
    </row>
    <row r="8798" customFormat="false" ht="12.8" hidden="false" customHeight="false" outlineLevel="0" collapsed="false">
      <c r="A8798" s="0" t="n">
        <v>8797</v>
      </c>
      <c r="B8798" s="0" t="n">
        <v>21.94</v>
      </c>
      <c r="C8798" s="1" t="s">
        <v>3235</v>
      </c>
      <c r="D8798" s="0" t="n">
        <v>0.0053</v>
      </c>
      <c r="E8798" s="0" t="n">
        <f aca="false">B8798*(1-C8798)*D8798</f>
        <v>0.1035258646</v>
      </c>
    </row>
    <row r="8799" customFormat="false" ht="12.8" hidden="false" customHeight="false" outlineLevel="0" collapsed="false">
      <c r="A8799" s="0" t="n">
        <v>8798</v>
      </c>
      <c r="B8799" s="0" t="n">
        <v>9.24</v>
      </c>
      <c r="C8799" s="1" t="s">
        <v>1850</v>
      </c>
      <c r="D8799" s="0" t="n">
        <v>0.0094</v>
      </c>
      <c r="E8799" s="0" t="n">
        <f aca="false">B8799*(1-C8799)*D8799</f>
        <v>0.068789952</v>
      </c>
    </row>
    <row r="8800" customFormat="false" ht="12.8" hidden="false" customHeight="false" outlineLevel="0" collapsed="false">
      <c r="A8800" s="0" t="n">
        <v>8799</v>
      </c>
      <c r="B8800" s="0" t="n">
        <v>18.46</v>
      </c>
      <c r="C8800" s="1" t="s">
        <v>485</v>
      </c>
      <c r="D8800" s="0" t="n">
        <v>0.0059</v>
      </c>
      <c r="E8800" s="0" t="n">
        <f aca="false">B8800*(1-C8800)*D8800</f>
        <v>0.0846152866</v>
      </c>
    </row>
    <row r="8801" customFormat="false" ht="12.8" hidden="false" customHeight="false" outlineLevel="0" collapsed="false">
      <c r="A8801" s="0" t="n">
        <v>8800</v>
      </c>
      <c r="B8801" s="0" t="n">
        <v>18.99</v>
      </c>
      <c r="C8801" s="1" t="s">
        <v>3543</v>
      </c>
      <c r="D8801" s="0" t="n">
        <v>0.0082</v>
      </c>
      <c r="E8801" s="0" t="n">
        <f aca="false">B8801*(1-C8801)*D8801</f>
        <v>0.1176760926</v>
      </c>
    </row>
    <row r="8802" customFormat="false" ht="12.8" hidden="false" customHeight="false" outlineLevel="0" collapsed="false">
      <c r="A8802" s="0" t="n">
        <v>8801</v>
      </c>
      <c r="B8802" s="0" t="n">
        <v>14.95</v>
      </c>
      <c r="C8802" s="1" t="s">
        <v>2980</v>
      </c>
      <c r="D8802" s="0" t="n">
        <v>0.0043</v>
      </c>
      <c r="E8802" s="0" t="n">
        <f aca="false">B8802*(1-C8802)*D8802</f>
        <v>0.0415473955</v>
      </c>
    </row>
    <row r="8803" customFormat="false" ht="12.8" hidden="false" customHeight="false" outlineLevel="0" collapsed="false">
      <c r="A8803" s="0" t="n">
        <v>8802</v>
      </c>
      <c r="B8803" s="0" t="n">
        <v>23.05</v>
      </c>
      <c r="C8803" s="1" t="s">
        <v>3495</v>
      </c>
      <c r="D8803" s="0" t="n">
        <v>0.0018</v>
      </c>
      <c r="E8803" s="0" t="n">
        <f aca="false">B8803*(1-C8803)*D8803</f>
        <v>0.038262078</v>
      </c>
    </row>
    <row r="8804" customFormat="false" ht="12.8" hidden="false" customHeight="false" outlineLevel="0" collapsed="false">
      <c r="A8804" s="0" t="n">
        <v>8803</v>
      </c>
      <c r="B8804" s="0" t="n">
        <v>24.98</v>
      </c>
      <c r="C8804" s="1" t="s">
        <v>944</v>
      </c>
      <c r="D8804" s="0" t="n">
        <v>0.0008</v>
      </c>
      <c r="E8804" s="0" t="n">
        <f aca="false">B8804*(1-C8804)*D8804</f>
        <v>0.013519176</v>
      </c>
    </row>
    <row r="8805" customFormat="false" ht="12.8" hidden="false" customHeight="false" outlineLevel="0" collapsed="false">
      <c r="A8805" s="0" t="n">
        <v>8804</v>
      </c>
      <c r="B8805" s="0" t="n">
        <v>13.03</v>
      </c>
      <c r="C8805" s="1" t="s">
        <v>980</v>
      </c>
      <c r="D8805" s="0" t="n">
        <v>0.0038</v>
      </c>
      <c r="E8805" s="0" t="n">
        <f aca="false">B8805*(1-C8805)*D8805</f>
        <v>0.0451369624</v>
      </c>
    </row>
    <row r="8806" customFormat="false" ht="12.8" hidden="false" customHeight="false" outlineLevel="0" collapsed="false">
      <c r="A8806" s="0" t="n">
        <v>8805</v>
      </c>
      <c r="B8806" s="0" t="n">
        <v>22.3</v>
      </c>
      <c r="C8806" s="1" t="s">
        <v>1853</v>
      </c>
      <c r="D8806" s="0" t="n">
        <v>0.003</v>
      </c>
      <c r="E8806" s="0" t="n">
        <f aca="false">B8806*(1-C8806)*D8806</f>
        <v>0.04112343</v>
      </c>
    </row>
    <row r="8807" customFormat="false" ht="12.8" hidden="false" customHeight="false" outlineLevel="0" collapsed="false">
      <c r="A8807" s="0" t="n">
        <v>8806</v>
      </c>
      <c r="B8807" s="0" t="n">
        <v>11.64</v>
      </c>
      <c r="C8807" s="1" t="s">
        <v>1297</v>
      </c>
      <c r="D8807" s="0" t="n">
        <v>0.0036</v>
      </c>
      <c r="E8807" s="0" t="n">
        <f aca="false">B8807*(1-C8807)*D8807</f>
        <v>0.0263115216</v>
      </c>
    </row>
    <row r="8808" customFormat="false" ht="12.8" hidden="false" customHeight="false" outlineLevel="0" collapsed="false">
      <c r="A8808" s="0" t="n">
        <v>8807</v>
      </c>
      <c r="B8808" s="0" t="n">
        <v>20.22</v>
      </c>
      <c r="C8808" s="1" t="s">
        <v>341</v>
      </c>
      <c r="D8808" s="0" t="n">
        <v>0.0035</v>
      </c>
      <c r="E8808" s="0" t="n">
        <f aca="false">B8808*(1-C8808)*D8808</f>
        <v>0.047047896</v>
      </c>
    </row>
    <row r="8809" customFormat="false" ht="12.8" hidden="false" customHeight="false" outlineLevel="0" collapsed="false">
      <c r="A8809" s="0" t="n">
        <v>8808</v>
      </c>
      <c r="B8809" s="0" t="n">
        <v>19.53</v>
      </c>
      <c r="C8809" s="1" t="s">
        <v>1570</v>
      </c>
      <c r="D8809" s="0" t="n">
        <v>0.0093</v>
      </c>
      <c r="E8809" s="0" t="n">
        <f aca="false">B8809*(1-C8809)*D8809</f>
        <v>0.1408532895</v>
      </c>
    </row>
    <row r="8810" customFormat="false" ht="12.8" hidden="false" customHeight="false" outlineLevel="0" collapsed="false">
      <c r="A8810" s="0" t="n">
        <v>8809</v>
      </c>
      <c r="B8810" s="0" t="n">
        <v>15.66</v>
      </c>
      <c r="C8810" s="1" t="s">
        <v>944</v>
      </c>
      <c r="D8810" s="0" t="n">
        <v>0.0082</v>
      </c>
      <c r="E8810" s="0" t="n">
        <f aca="false">B8810*(1-C8810)*D8810</f>
        <v>0.086870718</v>
      </c>
    </row>
    <row r="8811" customFormat="false" ht="12.8" hidden="false" customHeight="false" outlineLevel="0" collapsed="false">
      <c r="A8811" s="0" t="n">
        <v>8810</v>
      </c>
      <c r="B8811" s="0" t="n">
        <v>17.81</v>
      </c>
      <c r="C8811" s="1" t="s">
        <v>2738</v>
      </c>
      <c r="D8811" s="0" t="n">
        <v>0.0019</v>
      </c>
      <c r="E8811" s="0" t="n">
        <f aca="false">B8811*(1-C8811)*D8811</f>
        <v>0.0331520683</v>
      </c>
    </row>
    <row r="8812" customFormat="false" ht="12.8" hidden="false" customHeight="false" outlineLevel="0" collapsed="false">
      <c r="A8812" s="0" t="n">
        <v>8811</v>
      </c>
      <c r="B8812" s="0" t="n">
        <v>16.68</v>
      </c>
      <c r="C8812" s="1" t="s">
        <v>1559</v>
      </c>
      <c r="D8812" s="0" t="n">
        <v>0.0015</v>
      </c>
      <c r="E8812" s="0" t="n">
        <f aca="false">B8812*(1-C8812)*D8812</f>
        <v>0.016107876</v>
      </c>
    </row>
    <row r="8813" customFormat="false" ht="12.8" hidden="false" customHeight="false" outlineLevel="0" collapsed="false">
      <c r="A8813" s="0" t="n">
        <v>8812</v>
      </c>
      <c r="B8813" s="0" t="n">
        <v>9.01</v>
      </c>
      <c r="C8813" s="1" t="s">
        <v>1143</v>
      </c>
      <c r="D8813" s="0" t="n">
        <v>0.0026</v>
      </c>
      <c r="E8813" s="0" t="n">
        <f aca="false">B8813*(1-C8813)*D8813</f>
        <v>0.0191999496</v>
      </c>
    </row>
    <row r="8814" customFormat="false" ht="12.8" hidden="false" customHeight="false" outlineLevel="0" collapsed="false">
      <c r="A8814" s="0" t="n">
        <v>8813</v>
      </c>
      <c r="B8814" s="0" t="n">
        <v>18.85</v>
      </c>
      <c r="C8814" s="1" t="s">
        <v>817</v>
      </c>
      <c r="D8814" s="0" t="n">
        <v>0.0096</v>
      </c>
      <c r="E8814" s="0" t="n">
        <f aca="false">B8814*(1-C8814)*D8814</f>
        <v>0.11138088</v>
      </c>
    </row>
    <row r="8815" customFormat="false" ht="12.8" hidden="false" customHeight="false" outlineLevel="0" collapsed="false">
      <c r="A8815" s="0" t="n">
        <v>8814</v>
      </c>
      <c r="B8815" s="0" t="n">
        <v>4.48</v>
      </c>
      <c r="C8815" s="1" t="s">
        <v>3059</v>
      </c>
      <c r="D8815" s="0" t="n">
        <v>0.0075</v>
      </c>
      <c r="E8815" s="0" t="n">
        <f aca="false">B8815*(1-C8815)*D8815</f>
        <v>0.02049936</v>
      </c>
    </row>
    <row r="8816" customFormat="false" ht="12.8" hidden="false" customHeight="false" outlineLevel="0" collapsed="false">
      <c r="A8816" s="0" t="n">
        <v>8815</v>
      </c>
      <c r="B8816" s="0" t="n">
        <v>0.91</v>
      </c>
      <c r="C8816" s="1" t="s">
        <v>708</v>
      </c>
      <c r="D8816" s="0" t="n">
        <v>0.0044</v>
      </c>
      <c r="E8816" s="0" t="n">
        <f aca="false">B8816*(1-C8816)*D8816</f>
        <v>0.0026702676</v>
      </c>
    </row>
    <row r="8817" customFormat="false" ht="12.8" hidden="false" customHeight="false" outlineLevel="0" collapsed="false">
      <c r="A8817" s="0" t="n">
        <v>8816</v>
      </c>
      <c r="B8817" s="0" t="n">
        <v>23.86</v>
      </c>
      <c r="C8817" s="1" t="s">
        <v>3544</v>
      </c>
      <c r="D8817" s="0" t="n">
        <v>0.0006</v>
      </c>
      <c r="E8817" s="0" t="n">
        <f aca="false">B8817*(1-C8817)*D8817</f>
        <v>0.0096733212</v>
      </c>
    </row>
    <row r="8818" customFormat="false" ht="12.8" hidden="false" customHeight="false" outlineLevel="0" collapsed="false">
      <c r="A8818" s="0" t="n">
        <v>8817</v>
      </c>
      <c r="B8818" s="0" t="n">
        <v>8.14</v>
      </c>
      <c r="C8818" s="1" t="s">
        <v>1481</v>
      </c>
      <c r="D8818" s="0" t="n">
        <v>0.0004</v>
      </c>
      <c r="E8818" s="0" t="n">
        <f aca="false">B8818*(1-C8818)*D8818</f>
        <v>0.0031560408</v>
      </c>
    </row>
    <row r="8819" customFormat="false" ht="12.8" hidden="false" customHeight="false" outlineLevel="0" collapsed="false">
      <c r="A8819" s="0" t="n">
        <v>8818</v>
      </c>
      <c r="B8819" s="0" t="n">
        <v>23.6</v>
      </c>
      <c r="C8819" s="1" t="s">
        <v>1492</v>
      </c>
      <c r="D8819" s="0" t="n">
        <v>0.0013</v>
      </c>
      <c r="E8819" s="0" t="n">
        <f aca="false">B8819*(1-C8819)*D8819</f>
        <v>0.019138184</v>
      </c>
    </row>
    <row r="8820" customFormat="false" ht="12.8" hidden="false" customHeight="false" outlineLevel="0" collapsed="false">
      <c r="A8820" s="0" t="n">
        <v>8819</v>
      </c>
      <c r="B8820" s="0" t="n">
        <v>20.57</v>
      </c>
      <c r="C8820" s="1" t="s">
        <v>3274</v>
      </c>
      <c r="D8820" s="0" t="n">
        <v>0.0093</v>
      </c>
      <c r="E8820" s="0" t="n">
        <f aca="false">B8820*(1-C8820)*D8820</f>
        <v>0.1344654729</v>
      </c>
    </row>
    <row r="8821" customFormat="false" ht="12.8" hidden="false" customHeight="false" outlineLevel="0" collapsed="false">
      <c r="A8821" s="0" t="n">
        <v>8820</v>
      </c>
      <c r="B8821" s="0" t="n">
        <v>3.1</v>
      </c>
      <c r="C8821" s="1" t="s">
        <v>3538</v>
      </c>
      <c r="D8821" s="0" t="n">
        <v>0.0029</v>
      </c>
      <c r="E8821" s="0" t="n">
        <f aca="false">B8821*(1-C8821)*D8821</f>
        <v>0.005985542</v>
      </c>
    </row>
    <row r="8822" customFormat="false" ht="12.8" hidden="false" customHeight="false" outlineLevel="0" collapsed="false">
      <c r="A8822" s="0" t="n">
        <v>8821</v>
      </c>
      <c r="B8822" s="0" t="n">
        <v>8.26</v>
      </c>
      <c r="C8822" s="1" t="s">
        <v>2617</v>
      </c>
      <c r="D8822" s="0" t="n">
        <v>0.0079</v>
      </c>
      <c r="E8822" s="0" t="n">
        <f aca="false">B8822*(1-C8822)*D8822</f>
        <v>0.0423433206</v>
      </c>
    </row>
    <row r="8823" customFormat="false" ht="12.8" hidden="false" customHeight="false" outlineLevel="0" collapsed="false">
      <c r="A8823" s="0" t="n">
        <v>8822</v>
      </c>
      <c r="B8823" s="0" t="n">
        <v>19.18</v>
      </c>
      <c r="C8823" s="1" t="s">
        <v>2677</v>
      </c>
      <c r="D8823" s="0" t="n">
        <v>0.0085</v>
      </c>
      <c r="E8823" s="0" t="n">
        <f aca="false">B8823*(1-C8823)*D8823</f>
        <v>0.14460761</v>
      </c>
    </row>
    <row r="8824" customFormat="false" ht="12.8" hidden="false" customHeight="false" outlineLevel="0" collapsed="false">
      <c r="A8824" s="0" t="n">
        <v>8823</v>
      </c>
      <c r="B8824" s="0" t="n">
        <v>12.79</v>
      </c>
      <c r="C8824" s="1" t="s">
        <v>2776</v>
      </c>
      <c r="D8824" s="0" t="n">
        <v>0.0095</v>
      </c>
      <c r="E8824" s="0" t="n">
        <f aca="false">B8824*(1-C8824)*D8824</f>
        <v>0.10400828</v>
      </c>
    </row>
    <row r="8825" customFormat="false" ht="12.8" hidden="false" customHeight="false" outlineLevel="0" collapsed="false">
      <c r="A8825" s="0" t="n">
        <v>8824</v>
      </c>
      <c r="B8825" s="0" t="n">
        <v>8.66</v>
      </c>
      <c r="C8825" s="1" t="s">
        <v>3545</v>
      </c>
      <c r="D8825" s="0" t="n">
        <v>0.0046</v>
      </c>
      <c r="E8825" s="0" t="n">
        <f aca="false">B8825*(1-C8825)*D8825</f>
        <v>0.0242163044</v>
      </c>
    </row>
    <row r="8826" customFormat="false" ht="12.8" hidden="false" customHeight="false" outlineLevel="0" collapsed="false">
      <c r="A8826" s="0" t="n">
        <v>8825</v>
      </c>
      <c r="B8826" s="0" t="n">
        <v>21.16</v>
      </c>
      <c r="C8826" s="1" t="s">
        <v>1214</v>
      </c>
      <c r="D8826" s="0" t="n">
        <v>0.0067</v>
      </c>
      <c r="E8826" s="0" t="n">
        <f aca="false">B8826*(1-C8826)*D8826</f>
        <v>0.0879128172</v>
      </c>
    </row>
    <row r="8827" customFormat="false" ht="12.8" hidden="false" customHeight="false" outlineLevel="0" collapsed="false">
      <c r="A8827" s="0" t="n">
        <v>8826</v>
      </c>
      <c r="B8827" s="0" t="n">
        <v>21.59</v>
      </c>
      <c r="C8827" s="1" t="s">
        <v>1723</v>
      </c>
      <c r="D8827" s="0" t="n">
        <v>0.0036</v>
      </c>
      <c r="E8827" s="0" t="n">
        <f aca="false">B8827*(1-C8827)*D8827</f>
        <v>0.0673556184</v>
      </c>
    </row>
    <row r="8828" customFormat="false" ht="12.8" hidden="false" customHeight="false" outlineLevel="0" collapsed="false">
      <c r="A8828" s="0" t="n">
        <v>8827</v>
      </c>
      <c r="B8828" s="0" t="n">
        <v>20.26</v>
      </c>
      <c r="C8828" s="1" t="s">
        <v>11</v>
      </c>
      <c r="D8828" s="0" t="n">
        <v>0.0023</v>
      </c>
      <c r="E8828" s="0" t="n">
        <f aca="false">B8828*(1-C8828)*D8828</f>
        <v>0.0296176888</v>
      </c>
    </row>
    <row r="8829" customFormat="false" ht="12.8" hidden="false" customHeight="false" outlineLevel="0" collapsed="false">
      <c r="A8829" s="0" t="n">
        <v>8828</v>
      </c>
      <c r="B8829" s="0" t="n">
        <v>16.1</v>
      </c>
      <c r="C8829" s="1" t="s">
        <v>2992</v>
      </c>
      <c r="D8829" s="0" t="n">
        <v>0.0062</v>
      </c>
      <c r="E8829" s="0" t="n">
        <f aca="false">B8829*(1-C8829)*D8829</f>
        <v>0.07147112</v>
      </c>
    </row>
    <row r="8830" customFormat="false" ht="12.8" hidden="false" customHeight="false" outlineLevel="0" collapsed="false">
      <c r="A8830" s="0" t="n">
        <v>8829</v>
      </c>
      <c r="B8830" s="0" t="n">
        <v>22.54</v>
      </c>
      <c r="C8830" s="1" t="s">
        <v>3546</v>
      </c>
      <c r="D8830" s="0" t="n">
        <v>0.0074</v>
      </c>
      <c r="E8830" s="0" t="n">
        <f aca="false">B8830*(1-C8830)*D8830</f>
        <v>0.1513173312</v>
      </c>
    </row>
    <row r="8831" customFormat="false" ht="12.8" hidden="false" customHeight="false" outlineLevel="0" collapsed="false">
      <c r="A8831" s="0" t="n">
        <v>8830</v>
      </c>
      <c r="B8831" s="0" t="n">
        <v>1.39</v>
      </c>
      <c r="C8831" s="1" t="s">
        <v>2709</v>
      </c>
      <c r="D8831" s="0" t="n">
        <v>0.0084</v>
      </c>
      <c r="E8831" s="0" t="n">
        <f aca="false">B8831*(1-C8831)*D8831</f>
        <v>0.0110139708</v>
      </c>
    </row>
    <row r="8832" customFormat="false" ht="12.8" hidden="false" customHeight="false" outlineLevel="0" collapsed="false">
      <c r="A8832" s="0" t="n">
        <v>8831</v>
      </c>
      <c r="B8832" s="0" t="n">
        <v>5.96</v>
      </c>
      <c r="C8832" s="1" t="s">
        <v>1124</v>
      </c>
      <c r="D8832" s="0" t="n">
        <v>0.0084</v>
      </c>
      <c r="E8832" s="0" t="n">
        <f aca="false">B8832*(1-C8832)*D8832</f>
        <v>0.0411676272</v>
      </c>
    </row>
    <row r="8833" customFormat="false" ht="12.8" hidden="false" customHeight="false" outlineLevel="0" collapsed="false">
      <c r="A8833" s="0" t="n">
        <v>8832</v>
      </c>
      <c r="B8833" s="0" t="n">
        <v>2.68</v>
      </c>
      <c r="C8833" s="1" t="s">
        <v>1274</v>
      </c>
      <c r="D8833" s="0" t="n">
        <v>0.0016</v>
      </c>
      <c r="E8833" s="0" t="n">
        <f aca="false">B8833*(1-C8833)*D8833</f>
        <v>0.0032014208</v>
      </c>
    </row>
    <row r="8834" customFormat="false" ht="12.8" hidden="false" customHeight="false" outlineLevel="0" collapsed="false">
      <c r="A8834" s="0" t="n">
        <v>8833</v>
      </c>
      <c r="B8834" s="0" t="n">
        <v>24.31</v>
      </c>
      <c r="C8834" s="1" t="s">
        <v>88</v>
      </c>
      <c r="D8834" s="0" t="n">
        <v>0.0056</v>
      </c>
      <c r="E8834" s="0" t="n">
        <f aca="false">B8834*(1-C8834)*D8834</f>
        <v>0.1329912584</v>
      </c>
    </row>
    <row r="8835" customFormat="false" ht="12.8" hidden="false" customHeight="false" outlineLevel="0" collapsed="false">
      <c r="A8835" s="0" t="n">
        <v>8834</v>
      </c>
      <c r="B8835" s="0" t="n">
        <v>10.22</v>
      </c>
      <c r="C8835" s="1" t="s">
        <v>3461</v>
      </c>
      <c r="D8835" s="0" t="n">
        <v>0.008</v>
      </c>
      <c r="E8835" s="0" t="n">
        <f aca="false">B8835*(1-C8835)*D8835</f>
        <v>0.064688512</v>
      </c>
    </row>
    <row r="8836" customFormat="false" ht="12.8" hidden="false" customHeight="false" outlineLevel="0" collapsed="false">
      <c r="A8836" s="0" t="n">
        <v>8835</v>
      </c>
      <c r="B8836" s="0" t="n">
        <v>8.61</v>
      </c>
      <c r="C8836" s="1" t="s">
        <v>2808</v>
      </c>
      <c r="D8836" s="0" t="n">
        <v>0.0024</v>
      </c>
      <c r="E8836" s="0" t="n">
        <f aca="false">B8836*(1-C8836)*D8836</f>
        <v>0.0133448112</v>
      </c>
    </row>
    <row r="8837" customFormat="false" ht="12.8" hidden="false" customHeight="false" outlineLevel="0" collapsed="false">
      <c r="A8837" s="0" t="n">
        <v>8836</v>
      </c>
      <c r="B8837" s="0" t="n">
        <v>10.39</v>
      </c>
      <c r="C8837" s="1" t="s">
        <v>1887</v>
      </c>
      <c r="D8837" s="0" t="n">
        <v>0</v>
      </c>
      <c r="E8837" s="0" t="n">
        <f aca="false">B8837*(1-C8837)*D8837</f>
        <v>0</v>
      </c>
    </row>
    <row r="8838" customFormat="false" ht="12.8" hidden="false" customHeight="false" outlineLevel="0" collapsed="false">
      <c r="A8838" s="0" t="n">
        <v>8837</v>
      </c>
      <c r="B8838" s="0" t="n">
        <v>1.5</v>
      </c>
      <c r="C8838" s="1" t="s">
        <v>308</v>
      </c>
      <c r="D8838" s="0" t="n">
        <v>0.005</v>
      </c>
      <c r="E8838" s="0" t="n">
        <f aca="false">B8838*(1-C8838)*D8838</f>
        <v>0.0057195</v>
      </c>
    </row>
    <row r="8839" customFormat="false" ht="12.8" hidden="false" customHeight="false" outlineLevel="0" collapsed="false">
      <c r="A8839" s="0" t="n">
        <v>8838</v>
      </c>
      <c r="B8839" s="0" t="n">
        <v>11.54</v>
      </c>
      <c r="C8839" s="1" t="s">
        <v>1740</v>
      </c>
      <c r="D8839" s="0" t="n">
        <v>0.0037</v>
      </c>
      <c r="E8839" s="0" t="n">
        <f aca="false">B8839*(1-C8839)*D8839</f>
        <v>0.0371942278</v>
      </c>
    </row>
    <row r="8840" customFormat="false" ht="12.8" hidden="false" customHeight="false" outlineLevel="0" collapsed="false">
      <c r="A8840" s="0" t="n">
        <v>8839</v>
      </c>
      <c r="B8840" s="0" t="n">
        <v>1.61</v>
      </c>
      <c r="C8840" s="1" t="s">
        <v>405</v>
      </c>
      <c r="D8840" s="0" t="n">
        <v>0.0008</v>
      </c>
      <c r="E8840" s="0" t="n">
        <f aca="false">B8840*(1-C8840)*D8840</f>
        <v>0.0012485872</v>
      </c>
    </row>
    <row r="8841" customFormat="false" ht="12.8" hidden="false" customHeight="false" outlineLevel="0" collapsed="false">
      <c r="A8841" s="0" t="n">
        <v>8840</v>
      </c>
      <c r="B8841" s="0" t="n">
        <v>18.38</v>
      </c>
      <c r="C8841" s="1" t="s">
        <v>2176</v>
      </c>
      <c r="D8841" s="0" t="n">
        <v>0.0019</v>
      </c>
      <c r="E8841" s="0" t="n">
        <f aca="false">B8841*(1-C8841)*D8841</f>
        <v>0.0253778174</v>
      </c>
    </row>
    <row r="8842" customFormat="false" ht="12.8" hidden="false" customHeight="false" outlineLevel="0" collapsed="false">
      <c r="A8842" s="0" t="n">
        <v>8841</v>
      </c>
      <c r="B8842" s="0" t="n">
        <v>12.38</v>
      </c>
      <c r="C8842" s="1" t="s">
        <v>568</v>
      </c>
      <c r="D8842" s="0" t="n">
        <v>0.0053</v>
      </c>
      <c r="E8842" s="0" t="n">
        <f aca="false">B8842*(1-C8842)*D8842</f>
        <v>0.0562508822</v>
      </c>
    </row>
    <row r="8843" customFormat="false" ht="12.8" hidden="false" customHeight="false" outlineLevel="0" collapsed="false">
      <c r="A8843" s="0" t="n">
        <v>8842</v>
      </c>
      <c r="B8843" s="0" t="n">
        <v>14.13</v>
      </c>
      <c r="C8843" s="1" t="s">
        <v>1046</v>
      </c>
      <c r="D8843" s="0" t="n">
        <v>0.0014</v>
      </c>
      <c r="E8843" s="0" t="n">
        <f aca="false">B8843*(1-C8843)*D8843</f>
        <v>0.0142450182</v>
      </c>
    </row>
    <row r="8844" customFormat="false" ht="12.8" hidden="false" customHeight="false" outlineLevel="0" collapsed="false">
      <c r="A8844" s="0" t="n">
        <v>8843</v>
      </c>
      <c r="B8844" s="0" t="n">
        <v>11.57</v>
      </c>
      <c r="C8844" s="1" t="s">
        <v>992</v>
      </c>
      <c r="D8844" s="0" t="n">
        <v>0.0043</v>
      </c>
      <c r="E8844" s="0" t="n">
        <f aca="false">B8844*(1-C8844)*D8844</f>
        <v>0.0458057457</v>
      </c>
    </row>
    <row r="8845" customFormat="false" ht="12.8" hidden="false" customHeight="false" outlineLevel="0" collapsed="false">
      <c r="A8845" s="0" t="n">
        <v>8844</v>
      </c>
      <c r="B8845" s="0" t="n">
        <v>17.98</v>
      </c>
      <c r="C8845" s="1" t="s">
        <v>1884</v>
      </c>
      <c r="D8845" s="0" t="n">
        <v>0.0068</v>
      </c>
      <c r="E8845" s="0" t="n">
        <f aca="false">B8845*(1-C8845)*D8845</f>
        <v>0.0987037272</v>
      </c>
    </row>
    <row r="8846" customFormat="false" ht="12.8" hidden="false" customHeight="false" outlineLevel="0" collapsed="false">
      <c r="A8846" s="0" t="n">
        <v>8845</v>
      </c>
      <c r="B8846" s="0" t="n">
        <v>11.24</v>
      </c>
      <c r="C8846" s="1" t="s">
        <v>2097</v>
      </c>
      <c r="D8846" s="0" t="n">
        <v>0.0022</v>
      </c>
      <c r="E8846" s="0" t="n">
        <f aca="false">B8846*(1-C8846)*D8846</f>
        <v>0.0166073248</v>
      </c>
    </row>
    <row r="8847" customFormat="false" ht="12.8" hidden="false" customHeight="false" outlineLevel="0" collapsed="false">
      <c r="A8847" s="0" t="n">
        <v>8846</v>
      </c>
      <c r="B8847" s="0" t="n">
        <v>11.91</v>
      </c>
      <c r="C8847" s="1" t="s">
        <v>2137</v>
      </c>
      <c r="D8847" s="0" t="n">
        <v>0.0013</v>
      </c>
      <c r="E8847" s="0" t="n">
        <f aca="false">B8847*(1-C8847)*D8847</f>
        <v>0.0140957232</v>
      </c>
    </row>
    <row r="8848" customFormat="false" ht="12.8" hidden="false" customHeight="false" outlineLevel="0" collapsed="false">
      <c r="A8848" s="0" t="n">
        <v>8847</v>
      </c>
      <c r="B8848" s="0" t="n">
        <v>17.64</v>
      </c>
      <c r="C8848" s="1" t="s">
        <v>2880</v>
      </c>
      <c r="D8848" s="0" t="n">
        <v>0.0021</v>
      </c>
      <c r="E8848" s="0" t="n">
        <f aca="false">B8848*(1-C8848)*D8848</f>
        <v>0.0301612248</v>
      </c>
    </row>
    <row r="8849" customFormat="false" ht="12.8" hidden="false" customHeight="false" outlineLevel="0" collapsed="false">
      <c r="A8849" s="0" t="n">
        <v>8848</v>
      </c>
      <c r="B8849" s="0" t="n">
        <v>2.54</v>
      </c>
      <c r="C8849" s="1" t="s">
        <v>1507</v>
      </c>
      <c r="D8849" s="0" t="n">
        <v>0.0097</v>
      </c>
      <c r="E8849" s="0" t="n">
        <f aca="false">B8849*(1-C8849)*D8849</f>
        <v>0.0175028352</v>
      </c>
    </row>
    <row r="8850" customFormat="false" ht="12.8" hidden="false" customHeight="false" outlineLevel="0" collapsed="false">
      <c r="A8850" s="0" t="n">
        <v>8849</v>
      </c>
      <c r="B8850" s="0" t="n">
        <v>13.96</v>
      </c>
      <c r="C8850" s="1" t="s">
        <v>1971</v>
      </c>
      <c r="D8850" s="0" t="n">
        <v>0.0074</v>
      </c>
      <c r="E8850" s="0" t="n">
        <f aca="false">B8850*(1-C8850)*D8850</f>
        <v>0.1014032064</v>
      </c>
    </row>
    <row r="8851" customFormat="false" ht="12.8" hidden="false" customHeight="false" outlineLevel="0" collapsed="false">
      <c r="A8851" s="0" t="n">
        <v>8850</v>
      </c>
      <c r="B8851" s="0" t="n">
        <v>6.27</v>
      </c>
      <c r="C8851" s="1" t="s">
        <v>3547</v>
      </c>
      <c r="D8851" s="0" t="n">
        <v>0.0054</v>
      </c>
      <c r="E8851" s="0" t="n">
        <f aca="false">B8851*(1-C8851)*D8851</f>
        <v>0.0264464838</v>
      </c>
    </row>
    <row r="8852" customFormat="false" ht="12.8" hidden="false" customHeight="false" outlineLevel="0" collapsed="false">
      <c r="A8852" s="0" t="n">
        <v>8851</v>
      </c>
      <c r="B8852" s="0" t="n">
        <v>23.61</v>
      </c>
      <c r="C8852" s="1" t="s">
        <v>2200</v>
      </c>
      <c r="D8852" s="0" t="n">
        <v>0.0003</v>
      </c>
      <c r="E8852" s="0" t="n">
        <f aca="false">B8852*(1-C8852)*D8852</f>
        <v>0.006318036</v>
      </c>
    </row>
    <row r="8853" customFormat="false" ht="12.8" hidden="false" customHeight="false" outlineLevel="0" collapsed="false">
      <c r="A8853" s="0" t="n">
        <v>8852</v>
      </c>
      <c r="B8853" s="0" t="n">
        <v>13.55</v>
      </c>
      <c r="C8853" s="1" t="s">
        <v>3191</v>
      </c>
      <c r="D8853" s="0" t="n">
        <v>0.0084</v>
      </c>
      <c r="E8853" s="0" t="n">
        <f aca="false">B8853*(1-C8853)*D8853</f>
        <v>0.100093308</v>
      </c>
    </row>
    <row r="8854" customFormat="false" ht="12.8" hidden="false" customHeight="false" outlineLevel="0" collapsed="false">
      <c r="A8854" s="0" t="n">
        <v>8853</v>
      </c>
      <c r="B8854" s="0" t="n">
        <v>1.24</v>
      </c>
      <c r="C8854" s="1" t="s">
        <v>1697</v>
      </c>
      <c r="D8854" s="0" t="n">
        <v>0.0087</v>
      </c>
      <c r="E8854" s="0" t="n">
        <f aca="false">B8854*(1-C8854)*D8854</f>
        <v>0.0101590596</v>
      </c>
    </row>
    <row r="8855" customFormat="false" ht="12.8" hidden="false" customHeight="false" outlineLevel="0" collapsed="false">
      <c r="A8855" s="0" t="n">
        <v>8854</v>
      </c>
      <c r="B8855" s="0" t="n">
        <v>2.76</v>
      </c>
      <c r="C8855" s="1" t="s">
        <v>1599</v>
      </c>
      <c r="D8855" s="0" t="n">
        <v>0.0069</v>
      </c>
      <c r="E8855" s="0" t="n">
        <f aca="false">B8855*(1-C8855)*D8855</f>
        <v>0.0143439408</v>
      </c>
    </row>
    <row r="8856" customFormat="false" ht="12.8" hidden="false" customHeight="false" outlineLevel="0" collapsed="false">
      <c r="A8856" s="0" t="n">
        <v>8855</v>
      </c>
      <c r="B8856" s="0" t="n">
        <v>10.82</v>
      </c>
      <c r="C8856" s="1" t="s">
        <v>1623</v>
      </c>
      <c r="D8856" s="0" t="n">
        <v>0.0028</v>
      </c>
      <c r="E8856" s="0" t="n">
        <f aca="false">B8856*(1-C8856)*D8856</f>
        <v>0.0250275256</v>
      </c>
    </row>
    <row r="8857" customFormat="false" ht="12.8" hidden="false" customHeight="false" outlineLevel="0" collapsed="false">
      <c r="A8857" s="0" t="n">
        <v>8856</v>
      </c>
      <c r="B8857" s="0" t="n">
        <v>0.81</v>
      </c>
      <c r="C8857" s="1" t="s">
        <v>1326</v>
      </c>
      <c r="D8857" s="0" t="n">
        <v>0.0003</v>
      </c>
      <c r="E8857" s="0" t="n">
        <f aca="false">B8857*(1-C8857)*D8857</f>
        <v>0.0001970973</v>
      </c>
    </row>
    <row r="8858" customFormat="false" ht="12.8" hidden="false" customHeight="false" outlineLevel="0" collapsed="false">
      <c r="A8858" s="0" t="n">
        <v>8857</v>
      </c>
      <c r="B8858" s="0" t="n">
        <v>15.85</v>
      </c>
      <c r="C8858" s="1" t="s">
        <v>2110</v>
      </c>
      <c r="D8858" s="0" t="n">
        <v>0.0085</v>
      </c>
      <c r="E8858" s="0" t="n">
        <f aca="false">B8858*(1-C8858)*D8858</f>
        <v>0.09188245</v>
      </c>
    </row>
    <row r="8859" customFormat="false" ht="12.8" hidden="false" customHeight="false" outlineLevel="0" collapsed="false">
      <c r="A8859" s="0" t="n">
        <v>8858</v>
      </c>
      <c r="B8859" s="0" t="n">
        <v>14.57</v>
      </c>
      <c r="C8859" s="1" t="s">
        <v>1042</v>
      </c>
      <c r="D8859" s="0" t="n">
        <v>0.0051</v>
      </c>
      <c r="E8859" s="0" t="n">
        <f aca="false">B8859*(1-C8859)*D8859</f>
        <v>0.0544967538</v>
      </c>
    </row>
    <row r="8860" customFormat="false" ht="12.8" hidden="false" customHeight="false" outlineLevel="0" collapsed="false">
      <c r="A8860" s="0" t="n">
        <v>8859</v>
      </c>
      <c r="B8860" s="0" t="n">
        <v>24.75</v>
      </c>
      <c r="C8860" s="1" t="s">
        <v>3493</v>
      </c>
      <c r="D8860" s="0" t="n">
        <v>0.0008</v>
      </c>
      <c r="E8860" s="0" t="n">
        <f aca="false">B8860*(1-C8860)*D8860</f>
        <v>0.01484604</v>
      </c>
    </row>
    <row r="8861" customFormat="false" ht="12.8" hidden="false" customHeight="false" outlineLevel="0" collapsed="false">
      <c r="A8861" s="0" t="n">
        <v>8860</v>
      </c>
      <c r="B8861" s="0" t="n">
        <v>1.06</v>
      </c>
      <c r="C8861" s="1" t="s">
        <v>2673</v>
      </c>
      <c r="D8861" s="0" t="n">
        <v>0.0075</v>
      </c>
      <c r="E8861" s="0" t="n">
        <f aca="false">B8861*(1-C8861)*D8861</f>
        <v>0.006115935</v>
      </c>
    </row>
    <row r="8862" customFormat="false" ht="12.8" hidden="false" customHeight="false" outlineLevel="0" collapsed="false">
      <c r="A8862" s="0" t="n">
        <v>8861</v>
      </c>
      <c r="B8862" s="0" t="n">
        <v>12.82</v>
      </c>
      <c r="C8862" s="1" t="s">
        <v>2500</v>
      </c>
      <c r="D8862" s="0" t="n">
        <v>0.0018</v>
      </c>
      <c r="E8862" s="0" t="n">
        <f aca="false">B8862*(1-C8862)*D8862</f>
        <v>0.0181400436</v>
      </c>
    </row>
    <row r="8863" customFormat="false" ht="12.8" hidden="false" customHeight="false" outlineLevel="0" collapsed="false">
      <c r="A8863" s="0" t="n">
        <v>8862</v>
      </c>
      <c r="B8863" s="0" t="n">
        <v>11.69</v>
      </c>
      <c r="C8863" s="1" t="s">
        <v>695</v>
      </c>
      <c r="D8863" s="0" t="n">
        <v>0.0084</v>
      </c>
      <c r="E8863" s="0" t="n">
        <f aca="false">B8863*(1-C8863)*D8863</f>
        <v>0.0650352108</v>
      </c>
    </row>
    <row r="8864" customFormat="false" ht="12.8" hidden="false" customHeight="false" outlineLevel="0" collapsed="false">
      <c r="A8864" s="0" t="n">
        <v>8863</v>
      </c>
      <c r="B8864" s="0" t="n">
        <v>1.16</v>
      </c>
      <c r="C8864" s="1" t="s">
        <v>1430</v>
      </c>
      <c r="D8864" s="0" t="n">
        <v>0.0045</v>
      </c>
      <c r="E8864" s="0" t="n">
        <f aca="false">B8864*(1-C8864)*D8864</f>
        <v>0.005055048</v>
      </c>
    </row>
    <row r="8865" customFormat="false" ht="12.8" hidden="false" customHeight="false" outlineLevel="0" collapsed="false">
      <c r="A8865" s="0" t="n">
        <v>8864</v>
      </c>
      <c r="B8865" s="0" t="n">
        <v>8.83</v>
      </c>
      <c r="C8865" s="1" t="s">
        <v>2935</v>
      </c>
      <c r="D8865" s="0" t="n">
        <v>0.0058</v>
      </c>
      <c r="E8865" s="0" t="n">
        <f aca="false">B8865*(1-C8865)*D8865</f>
        <v>0.0362031766</v>
      </c>
    </row>
    <row r="8866" customFormat="false" ht="12.8" hidden="false" customHeight="false" outlineLevel="0" collapsed="false">
      <c r="A8866" s="0" t="n">
        <v>8865</v>
      </c>
      <c r="B8866" s="0" t="n">
        <v>17.37</v>
      </c>
      <c r="C8866" s="1" t="s">
        <v>3548</v>
      </c>
      <c r="D8866" s="0" t="n">
        <v>0.0034</v>
      </c>
      <c r="E8866" s="0" t="n">
        <f aca="false">B8866*(1-C8866)*D8866</f>
        <v>0.0392912874</v>
      </c>
    </row>
    <row r="8867" customFormat="false" ht="12.8" hidden="false" customHeight="false" outlineLevel="0" collapsed="false">
      <c r="A8867" s="0" t="n">
        <v>8866</v>
      </c>
      <c r="B8867" s="0" t="n">
        <v>14.83</v>
      </c>
      <c r="C8867" s="1" t="s">
        <v>1585</v>
      </c>
      <c r="D8867" s="0" t="n">
        <v>0.0096</v>
      </c>
      <c r="E8867" s="0" t="n">
        <f aca="false">B8867*(1-C8867)*D8867</f>
        <v>0.1196745408</v>
      </c>
    </row>
    <row r="8868" customFormat="false" ht="12.8" hidden="false" customHeight="false" outlineLevel="0" collapsed="false">
      <c r="A8868" s="0" t="n">
        <v>8867</v>
      </c>
      <c r="B8868" s="0" t="n">
        <v>23.98</v>
      </c>
      <c r="C8868" s="1" t="s">
        <v>705</v>
      </c>
      <c r="D8868" s="0" t="n">
        <v>0.0009</v>
      </c>
      <c r="E8868" s="0" t="n">
        <f aca="false">B8868*(1-C8868)*D8868</f>
        <v>0.0144750474</v>
      </c>
    </row>
    <row r="8869" customFormat="false" ht="12.8" hidden="false" customHeight="false" outlineLevel="0" collapsed="false">
      <c r="A8869" s="0" t="n">
        <v>8868</v>
      </c>
      <c r="B8869" s="0" t="n">
        <v>23.14</v>
      </c>
      <c r="C8869" s="1" t="s">
        <v>2244</v>
      </c>
      <c r="D8869" s="0" t="n">
        <v>0.0066</v>
      </c>
      <c r="E8869" s="0" t="n">
        <f aca="false">B8869*(1-C8869)*D8869</f>
        <v>0.1278605328</v>
      </c>
    </row>
    <row r="8870" customFormat="false" ht="12.8" hidden="false" customHeight="false" outlineLevel="0" collapsed="false">
      <c r="A8870" s="0" t="n">
        <v>8869</v>
      </c>
      <c r="B8870" s="0" t="n">
        <v>3.98</v>
      </c>
      <c r="C8870" s="1" t="s">
        <v>1186</v>
      </c>
      <c r="D8870" s="0" t="n">
        <v>0.002</v>
      </c>
      <c r="E8870" s="0" t="n">
        <f aca="false">B8870*(1-C8870)*D8870</f>
        <v>0.004796696</v>
      </c>
    </row>
    <row r="8871" customFormat="false" ht="12.8" hidden="false" customHeight="false" outlineLevel="0" collapsed="false">
      <c r="A8871" s="0" t="n">
        <v>8870</v>
      </c>
      <c r="B8871" s="0" t="n">
        <v>8.91</v>
      </c>
      <c r="C8871" s="1" t="s">
        <v>1156</v>
      </c>
      <c r="D8871" s="0" t="n">
        <v>0.0058</v>
      </c>
      <c r="E8871" s="0" t="n">
        <f aca="false">B8871*(1-C8871)*D8871</f>
        <v>0.045915903</v>
      </c>
    </row>
    <row r="8872" customFormat="false" ht="12.8" hidden="false" customHeight="false" outlineLevel="0" collapsed="false">
      <c r="A8872" s="0" t="n">
        <v>8871</v>
      </c>
      <c r="B8872" s="0" t="n">
        <v>18.98</v>
      </c>
      <c r="C8872" s="1" t="s">
        <v>1667</v>
      </c>
      <c r="D8872" s="0" t="n">
        <v>0.0018</v>
      </c>
      <c r="E8872" s="0" t="n">
        <f aca="false">B8872*(1-C8872)*D8872</f>
        <v>0.0252369468</v>
      </c>
    </row>
    <row r="8873" customFormat="false" ht="12.8" hidden="false" customHeight="false" outlineLevel="0" collapsed="false">
      <c r="A8873" s="0" t="n">
        <v>8872</v>
      </c>
      <c r="B8873" s="0" t="n">
        <v>4.62</v>
      </c>
      <c r="C8873" s="1" t="s">
        <v>2275</v>
      </c>
      <c r="D8873" s="0" t="n">
        <v>0.0058</v>
      </c>
      <c r="E8873" s="0" t="n">
        <f aca="false">B8873*(1-C8873)*D8873</f>
        <v>0.0261100224</v>
      </c>
    </row>
    <row r="8874" customFormat="false" ht="12.8" hidden="false" customHeight="false" outlineLevel="0" collapsed="false">
      <c r="A8874" s="0" t="n">
        <v>8873</v>
      </c>
      <c r="B8874" s="0" t="n">
        <v>23.41</v>
      </c>
      <c r="C8874" s="1" t="s">
        <v>2627</v>
      </c>
      <c r="D8874" s="0" t="n">
        <v>0.0078</v>
      </c>
      <c r="E8874" s="0" t="n">
        <f aca="false">B8874*(1-C8874)*D8874</f>
        <v>0.119510391</v>
      </c>
    </row>
    <row r="8875" customFormat="false" ht="12.8" hidden="false" customHeight="false" outlineLevel="0" collapsed="false">
      <c r="A8875" s="0" t="n">
        <v>8874</v>
      </c>
      <c r="B8875" s="0" t="n">
        <v>0.59</v>
      </c>
      <c r="C8875" s="1" t="s">
        <v>1702</v>
      </c>
      <c r="D8875" s="0" t="n">
        <v>0.0078</v>
      </c>
      <c r="E8875" s="0" t="n">
        <f aca="false">B8875*(1-C8875)*D8875</f>
        <v>0.0039549588</v>
      </c>
    </row>
    <row r="8876" customFormat="false" ht="12.8" hidden="false" customHeight="false" outlineLevel="0" collapsed="false">
      <c r="A8876" s="0" t="n">
        <v>8875</v>
      </c>
      <c r="B8876" s="0" t="n">
        <v>14.8</v>
      </c>
      <c r="C8876" s="1" t="s">
        <v>2955</v>
      </c>
      <c r="D8876" s="0" t="n">
        <v>0.0028</v>
      </c>
      <c r="E8876" s="0" t="n">
        <f aca="false">B8876*(1-C8876)*D8876</f>
        <v>0.040391568</v>
      </c>
    </row>
    <row r="8877" customFormat="false" ht="12.8" hidden="false" customHeight="false" outlineLevel="0" collapsed="false">
      <c r="A8877" s="0" t="n">
        <v>8876</v>
      </c>
      <c r="B8877" s="0" t="n">
        <v>6.18</v>
      </c>
      <c r="C8877" s="1" t="s">
        <v>115</v>
      </c>
      <c r="D8877" s="0" t="n">
        <v>0.008</v>
      </c>
      <c r="E8877" s="0" t="n">
        <f aca="false">B8877*(1-C8877)*D8877</f>
        <v>0.037292592</v>
      </c>
    </row>
    <row r="8878" customFormat="false" ht="12.8" hidden="false" customHeight="false" outlineLevel="0" collapsed="false">
      <c r="A8878" s="0" t="n">
        <v>8877</v>
      </c>
      <c r="B8878" s="0" t="n">
        <v>8.12</v>
      </c>
      <c r="C8878" s="1" t="s">
        <v>1692</v>
      </c>
      <c r="D8878" s="0" t="n">
        <v>0.0008</v>
      </c>
      <c r="E8878" s="0" t="n">
        <f aca="false">B8878*(1-C8878)*D8878</f>
        <v>0.0053825856</v>
      </c>
    </row>
    <row r="8879" customFormat="false" ht="12.8" hidden="false" customHeight="false" outlineLevel="0" collapsed="false">
      <c r="A8879" s="0" t="n">
        <v>8878</v>
      </c>
      <c r="B8879" s="0" t="n">
        <v>0.64</v>
      </c>
      <c r="C8879" s="1" t="s">
        <v>3549</v>
      </c>
      <c r="D8879" s="0" t="n">
        <v>0.0083</v>
      </c>
      <c r="E8879" s="0" t="n">
        <f aca="false">B8879*(1-C8879)*D8879</f>
        <v>0.004153984</v>
      </c>
    </row>
    <row r="8880" customFormat="false" ht="12.8" hidden="false" customHeight="false" outlineLevel="0" collapsed="false">
      <c r="A8880" s="0" t="n">
        <v>8879</v>
      </c>
      <c r="B8880" s="0" t="n">
        <v>6.85</v>
      </c>
      <c r="C8880" s="1" t="s">
        <v>3550</v>
      </c>
      <c r="D8880" s="0" t="n">
        <v>0.0013</v>
      </c>
      <c r="E8880" s="0" t="n">
        <f aca="false">B8880*(1-C8880)*D8880</f>
        <v>0.007081256</v>
      </c>
    </row>
    <row r="8881" customFormat="false" ht="12.8" hidden="false" customHeight="false" outlineLevel="0" collapsed="false">
      <c r="A8881" s="0" t="n">
        <v>8880</v>
      </c>
      <c r="B8881" s="0" t="n">
        <v>2.23</v>
      </c>
      <c r="C8881" s="1" t="s">
        <v>2606</v>
      </c>
      <c r="D8881" s="0" t="n">
        <v>0.0055</v>
      </c>
      <c r="E8881" s="0" t="n">
        <f aca="false">B8881*(1-C8881)*D8881</f>
        <v>0.0111476585</v>
      </c>
    </row>
    <row r="8882" customFormat="false" ht="12.8" hidden="false" customHeight="false" outlineLevel="0" collapsed="false">
      <c r="A8882" s="0" t="n">
        <v>8881</v>
      </c>
      <c r="B8882" s="0" t="n">
        <v>22.39</v>
      </c>
      <c r="C8882" s="1" t="s">
        <v>3014</v>
      </c>
      <c r="D8882" s="0" t="n">
        <v>0.0066</v>
      </c>
      <c r="E8882" s="0" t="n">
        <f aca="false">B8882*(1-C8882)*D8882</f>
        <v>0.1338536892</v>
      </c>
    </row>
    <row r="8883" customFormat="false" ht="12.8" hidden="false" customHeight="false" outlineLevel="0" collapsed="false">
      <c r="A8883" s="0" t="n">
        <v>8882</v>
      </c>
      <c r="B8883" s="0" t="n">
        <v>4.07</v>
      </c>
      <c r="C8883" s="1" t="s">
        <v>2806</v>
      </c>
      <c r="D8883" s="0" t="n">
        <v>0.0015</v>
      </c>
      <c r="E8883" s="0" t="n">
        <f aca="false">B8883*(1-C8883)*D8883</f>
        <v>0.005520141</v>
      </c>
    </row>
    <row r="8884" customFormat="false" ht="12.8" hidden="false" customHeight="false" outlineLevel="0" collapsed="false">
      <c r="A8884" s="0" t="n">
        <v>8883</v>
      </c>
      <c r="B8884" s="0" t="n">
        <v>7.32</v>
      </c>
      <c r="C8884" s="1" t="s">
        <v>2876</v>
      </c>
      <c r="D8884" s="0" t="n">
        <v>0.0055</v>
      </c>
      <c r="E8884" s="0" t="n">
        <f aca="false">B8884*(1-C8884)*D8884</f>
        <v>0.032485794</v>
      </c>
    </row>
    <row r="8885" customFormat="false" ht="12.8" hidden="false" customHeight="false" outlineLevel="0" collapsed="false">
      <c r="A8885" s="0" t="n">
        <v>8884</v>
      </c>
      <c r="B8885" s="0" t="n">
        <v>10.19</v>
      </c>
      <c r="C8885" s="1" t="s">
        <v>3210</v>
      </c>
      <c r="D8885" s="0" t="n">
        <v>0.0037</v>
      </c>
      <c r="E8885" s="0" t="n">
        <f aca="false">B8885*(1-C8885)*D8885</f>
        <v>0.0274930276</v>
      </c>
    </row>
    <row r="8886" customFormat="false" ht="12.8" hidden="false" customHeight="false" outlineLevel="0" collapsed="false">
      <c r="A8886" s="0" t="n">
        <v>8885</v>
      </c>
      <c r="B8886" s="0" t="n">
        <v>24.84</v>
      </c>
      <c r="C8886" s="1" t="s">
        <v>737</v>
      </c>
      <c r="D8886" s="0" t="n">
        <v>0.0074</v>
      </c>
      <c r="E8886" s="0" t="n">
        <f aca="false">B8886*(1-C8886)*D8886</f>
        <v>0.123340536</v>
      </c>
    </row>
    <row r="8887" customFormat="false" ht="12.8" hidden="false" customHeight="false" outlineLevel="0" collapsed="false">
      <c r="A8887" s="0" t="n">
        <v>8886</v>
      </c>
      <c r="B8887" s="0" t="n">
        <v>12.41</v>
      </c>
      <c r="C8887" s="1" t="s">
        <v>2232</v>
      </c>
      <c r="D8887" s="0" t="n">
        <v>0.0092</v>
      </c>
      <c r="E8887" s="0" t="n">
        <f aca="false">B8887*(1-C8887)*D8887</f>
        <v>0.0848183788</v>
      </c>
    </row>
    <row r="8888" customFormat="false" ht="12.8" hidden="false" customHeight="false" outlineLevel="0" collapsed="false">
      <c r="A8888" s="0" t="n">
        <v>8887</v>
      </c>
      <c r="B8888" s="0" t="n">
        <v>8.83</v>
      </c>
      <c r="C8888" s="1" t="s">
        <v>3551</v>
      </c>
      <c r="D8888" s="0" t="n">
        <v>0.003</v>
      </c>
      <c r="E8888" s="0" t="n">
        <f aca="false">B8888*(1-C8888)*D8888</f>
        <v>0.023115174</v>
      </c>
    </row>
    <row r="8889" customFormat="false" ht="12.8" hidden="false" customHeight="false" outlineLevel="0" collapsed="false">
      <c r="A8889" s="0" t="n">
        <v>8888</v>
      </c>
      <c r="B8889" s="0" t="n">
        <v>7.29</v>
      </c>
      <c r="C8889" s="1" t="s">
        <v>1503</v>
      </c>
      <c r="D8889" s="0" t="n">
        <v>0.0015</v>
      </c>
      <c r="E8889" s="0" t="n">
        <f aca="false">B8889*(1-C8889)*D8889</f>
        <v>0.0078699195</v>
      </c>
    </row>
    <row r="8890" customFormat="false" ht="12.8" hidden="false" customHeight="false" outlineLevel="0" collapsed="false">
      <c r="A8890" s="0" t="n">
        <v>8889</v>
      </c>
      <c r="B8890" s="0" t="n">
        <v>0.65</v>
      </c>
      <c r="C8890" s="1" t="s">
        <v>2709</v>
      </c>
      <c r="D8890" s="0" t="n">
        <v>0.0008</v>
      </c>
      <c r="E8890" s="0" t="n">
        <f aca="false">B8890*(1-C8890)*D8890</f>
        <v>0.000490516</v>
      </c>
    </row>
    <row r="8891" customFormat="false" ht="12.8" hidden="false" customHeight="false" outlineLevel="0" collapsed="false">
      <c r="A8891" s="0" t="n">
        <v>8890</v>
      </c>
      <c r="B8891" s="0" t="n">
        <v>17.51</v>
      </c>
      <c r="C8891" s="1" t="s">
        <v>3270</v>
      </c>
      <c r="D8891" s="0" t="n">
        <v>0.0081</v>
      </c>
      <c r="E8891" s="0" t="n">
        <f aca="false">B8891*(1-C8891)*D8891</f>
        <v>0.0998064747</v>
      </c>
    </row>
    <row r="8892" customFormat="false" ht="12.8" hidden="false" customHeight="false" outlineLevel="0" collapsed="false">
      <c r="A8892" s="0" t="n">
        <v>8891</v>
      </c>
      <c r="B8892" s="0" t="n">
        <v>13.48</v>
      </c>
      <c r="C8892" s="1" t="s">
        <v>3498</v>
      </c>
      <c r="D8892" s="0" t="n">
        <v>0.0093</v>
      </c>
      <c r="E8892" s="0" t="n">
        <f aca="false">B8892*(1-C8892)*D8892</f>
        <v>0.0819128376</v>
      </c>
    </row>
    <row r="8893" customFormat="false" ht="12.8" hidden="false" customHeight="false" outlineLevel="0" collapsed="false">
      <c r="A8893" s="0" t="n">
        <v>8892</v>
      </c>
      <c r="B8893" s="0" t="n">
        <v>3.54</v>
      </c>
      <c r="C8893" s="1" t="s">
        <v>1700</v>
      </c>
      <c r="D8893" s="0" t="n">
        <v>0.0032</v>
      </c>
      <c r="E8893" s="0" t="n">
        <f aca="false">B8893*(1-C8893)*D8893</f>
        <v>0.0108091776</v>
      </c>
    </row>
    <row r="8894" customFormat="false" ht="12.8" hidden="false" customHeight="false" outlineLevel="0" collapsed="false">
      <c r="A8894" s="0" t="n">
        <v>8893</v>
      </c>
      <c r="B8894" s="0" t="n">
        <v>10.3</v>
      </c>
      <c r="C8894" s="1" t="s">
        <v>2948</v>
      </c>
      <c r="D8894" s="0" t="n">
        <v>0.0081</v>
      </c>
      <c r="E8894" s="0" t="n">
        <f aca="false">B8894*(1-C8894)*D8894</f>
        <v>0.080026056</v>
      </c>
    </row>
    <row r="8895" customFormat="false" ht="12.8" hidden="false" customHeight="false" outlineLevel="0" collapsed="false">
      <c r="A8895" s="0" t="n">
        <v>8894</v>
      </c>
      <c r="B8895" s="0" t="n">
        <v>11.64</v>
      </c>
      <c r="C8895" s="1" t="s">
        <v>2175</v>
      </c>
      <c r="D8895" s="0" t="n">
        <v>0.0047</v>
      </c>
      <c r="E8895" s="0" t="n">
        <f aca="false">B8895*(1-C8895)*D8895</f>
        <v>0.052355556</v>
      </c>
    </row>
    <row r="8896" customFormat="false" ht="12.8" hidden="false" customHeight="false" outlineLevel="0" collapsed="false">
      <c r="A8896" s="0" t="n">
        <v>8895</v>
      </c>
      <c r="B8896" s="0" t="n">
        <v>0.51</v>
      </c>
      <c r="C8896" s="1" t="s">
        <v>129</v>
      </c>
      <c r="D8896" s="0" t="n">
        <v>0.0026</v>
      </c>
      <c r="E8896" s="0" t="n">
        <f aca="false">B8896*(1-C8896)*D8896</f>
        <v>0.0008388276</v>
      </c>
    </row>
    <row r="8897" customFormat="false" ht="12.8" hidden="false" customHeight="false" outlineLevel="0" collapsed="false">
      <c r="A8897" s="0" t="n">
        <v>8896</v>
      </c>
      <c r="B8897" s="0" t="n">
        <v>3.5</v>
      </c>
      <c r="C8897" s="1" t="s">
        <v>549</v>
      </c>
      <c r="D8897" s="0" t="n">
        <v>0.0064</v>
      </c>
      <c r="E8897" s="0" t="n">
        <f aca="false">B8897*(1-C8897)*D8897</f>
        <v>0.01751008</v>
      </c>
    </row>
    <row r="8898" customFormat="false" ht="12.8" hidden="false" customHeight="false" outlineLevel="0" collapsed="false">
      <c r="A8898" s="0" t="n">
        <v>8897</v>
      </c>
      <c r="B8898" s="0" t="n">
        <v>9.14</v>
      </c>
      <c r="C8898" s="1" t="s">
        <v>3483</v>
      </c>
      <c r="D8898" s="0" t="n">
        <v>0.0065</v>
      </c>
      <c r="E8898" s="0" t="n">
        <f aca="false">B8898*(1-C8898)*D8898</f>
        <v>0.044278273</v>
      </c>
    </row>
    <row r="8899" customFormat="false" ht="12.8" hidden="false" customHeight="false" outlineLevel="0" collapsed="false">
      <c r="A8899" s="0" t="n">
        <v>8898</v>
      </c>
      <c r="B8899" s="0" t="n">
        <v>17.36</v>
      </c>
      <c r="C8899" s="1" t="s">
        <v>3552</v>
      </c>
      <c r="D8899" s="0" t="n">
        <v>0.0065</v>
      </c>
      <c r="E8899" s="0" t="n">
        <f aca="false">B8899*(1-C8899)*D8899</f>
        <v>0.11035752</v>
      </c>
    </row>
    <row r="8900" customFormat="false" ht="12.8" hidden="false" customHeight="false" outlineLevel="0" collapsed="false">
      <c r="A8900" s="0" t="n">
        <v>8899</v>
      </c>
      <c r="B8900" s="0" t="n">
        <v>22.78</v>
      </c>
      <c r="C8900" s="1" t="s">
        <v>3411</v>
      </c>
      <c r="D8900" s="0" t="n">
        <v>0.0041</v>
      </c>
      <c r="E8900" s="0" t="n">
        <f aca="false">B8900*(1-C8900)*D8900</f>
        <v>0.087280431</v>
      </c>
    </row>
    <row r="8901" customFormat="false" ht="12.8" hidden="false" customHeight="false" outlineLevel="0" collapsed="false">
      <c r="A8901" s="0" t="n">
        <v>8900</v>
      </c>
      <c r="B8901" s="0" t="n">
        <v>10.6</v>
      </c>
      <c r="C8901" s="1" t="s">
        <v>477</v>
      </c>
      <c r="D8901" s="0" t="n">
        <v>0</v>
      </c>
      <c r="E8901" s="0" t="n">
        <f aca="false">B8901*(1-C8901)*D8901</f>
        <v>0</v>
      </c>
    </row>
    <row r="8902" customFormat="false" ht="12.8" hidden="false" customHeight="false" outlineLevel="0" collapsed="false">
      <c r="A8902" s="0" t="n">
        <v>8901</v>
      </c>
      <c r="B8902" s="0" t="n">
        <v>0.71</v>
      </c>
      <c r="C8902" s="1" t="s">
        <v>2357</v>
      </c>
      <c r="D8902" s="0" t="n">
        <v>0.0047</v>
      </c>
      <c r="E8902" s="0" t="n">
        <f aca="false">B8902*(1-C8902)*D8902</f>
        <v>0.0028170954</v>
      </c>
    </row>
    <row r="8903" customFormat="false" ht="12.8" hidden="false" customHeight="false" outlineLevel="0" collapsed="false">
      <c r="A8903" s="0" t="n">
        <v>8902</v>
      </c>
      <c r="B8903" s="0" t="n">
        <v>21.68</v>
      </c>
      <c r="C8903" s="1" t="s">
        <v>2875</v>
      </c>
      <c r="D8903" s="0" t="n">
        <v>0.01</v>
      </c>
      <c r="E8903" s="0" t="n">
        <f aca="false">B8903*(1-C8903)*D8903</f>
        <v>0.16168944</v>
      </c>
    </row>
    <row r="8904" customFormat="false" ht="12.8" hidden="false" customHeight="false" outlineLevel="0" collapsed="false">
      <c r="A8904" s="0" t="n">
        <v>8903</v>
      </c>
      <c r="B8904" s="0" t="n">
        <v>0.4</v>
      </c>
      <c r="C8904" s="1" t="s">
        <v>856</v>
      </c>
      <c r="D8904" s="0" t="n">
        <v>0.0032</v>
      </c>
      <c r="E8904" s="0" t="n">
        <f aca="false">B8904*(1-C8904)*D8904</f>
        <v>0.001199232</v>
      </c>
    </row>
    <row r="8905" customFormat="false" ht="12.8" hidden="false" customHeight="false" outlineLevel="0" collapsed="false">
      <c r="A8905" s="0" t="n">
        <v>8904</v>
      </c>
      <c r="B8905" s="0" t="n">
        <v>16.23</v>
      </c>
      <c r="C8905" s="1" t="s">
        <v>471</v>
      </c>
      <c r="D8905" s="0" t="n">
        <v>0.0096</v>
      </c>
      <c r="E8905" s="0" t="n">
        <f aca="false">B8905*(1-C8905)*D8905</f>
        <v>0.0954324</v>
      </c>
    </row>
    <row r="8906" customFormat="false" ht="12.8" hidden="false" customHeight="false" outlineLevel="0" collapsed="false">
      <c r="A8906" s="0" t="n">
        <v>8905</v>
      </c>
      <c r="B8906" s="0" t="n">
        <v>7.43</v>
      </c>
      <c r="C8906" s="1" t="s">
        <v>3206</v>
      </c>
      <c r="D8906" s="0" t="n">
        <v>0.0017</v>
      </c>
      <c r="E8906" s="0" t="n">
        <f aca="false">B8906*(1-C8906)*D8906</f>
        <v>0.0109485508</v>
      </c>
    </row>
    <row r="8907" customFormat="false" ht="12.8" hidden="false" customHeight="false" outlineLevel="0" collapsed="false">
      <c r="A8907" s="0" t="n">
        <v>8906</v>
      </c>
      <c r="B8907" s="0" t="n">
        <v>3.43</v>
      </c>
      <c r="C8907" s="1" t="s">
        <v>233</v>
      </c>
      <c r="D8907" s="0" t="n">
        <v>0.0079</v>
      </c>
      <c r="E8907" s="0" t="n">
        <f aca="false">B8907*(1-C8907)*D8907</f>
        <v>0.020105974</v>
      </c>
    </row>
    <row r="8908" customFormat="false" ht="12.8" hidden="false" customHeight="false" outlineLevel="0" collapsed="false">
      <c r="A8908" s="0" t="n">
        <v>8907</v>
      </c>
      <c r="B8908" s="0" t="n">
        <v>6.07</v>
      </c>
      <c r="C8908" s="1" t="s">
        <v>2072</v>
      </c>
      <c r="D8908" s="0" t="n">
        <v>0.0016</v>
      </c>
      <c r="E8908" s="0" t="n">
        <f aca="false">B8908*(1-C8908)*D8908</f>
        <v>0.006390496</v>
      </c>
    </row>
    <row r="8909" customFormat="false" ht="12.8" hidden="false" customHeight="false" outlineLevel="0" collapsed="false">
      <c r="A8909" s="0" t="n">
        <v>8908</v>
      </c>
      <c r="B8909" s="0" t="n">
        <v>13.36</v>
      </c>
      <c r="C8909" s="1" t="s">
        <v>1874</v>
      </c>
      <c r="D8909" s="0" t="n">
        <v>0.0005</v>
      </c>
      <c r="E8909" s="0" t="n">
        <f aca="false">B8909*(1-C8909)*D8909</f>
        <v>0.005875728</v>
      </c>
    </row>
    <row r="8910" customFormat="false" ht="12.8" hidden="false" customHeight="false" outlineLevel="0" collapsed="false">
      <c r="A8910" s="0" t="n">
        <v>8909</v>
      </c>
      <c r="B8910" s="0" t="n">
        <v>16.01</v>
      </c>
      <c r="C8910" s="1" t="s">
        <v>285</v>
      </c>
      <c r="D8910" s="0" t="n">
        <v>0.0003</v>
      </c>
      <c r="E8910" s="0" t="n">
        <f aca="false">B8910*(1-C8910)*D8910</f>
        <v>0.0039903324</v>
      </c>
    </row>
    <row r="8911" customFormat="false" ht="12.8" hidden="false" customHeight="false" outlineLevel="0" collapsed="false">
      <c r="A8911" s="0" t="n">
        <v>8910</v>
      </c>
      <c r="B8911" s="0" t="n">
        <v>17.24</v>
      </c>
      <c r="C8911" s="1" t="s">
        <v>1356</v>
      </c>
      <c r="D8911" s="0" t="n">
        <v>0.0012</v>
      </c>
      <c r="E8911" s="0" t="n">
        <f aca="false">B8911*(1-C8911)*D8911</f>
        <v>0.0172351728</v>
      </c>
    </row>
    <row r="8912" customFormat="false" ht="12.8" hidden="false" customHeight="false" outlineLevel="0" collapsed="false">
      <c r="A8912" s="0" t="n">
        <v>8911</v>
      </c>
      <c r="B8912" s="0" t="n">
        <v>9.1</v>
      </c>
      <c r="C8912" s="1" t="s">
        <v>3365</v>
      </c>
      <c r="D8912" s="0" t="n">
        <v>0.0035</v>
      </c>
      <c r="E8912" s="0" t="n">
        <f aca="false">B8912*(1-C8912)*D8912</f>
        <v>0.03077347</v>
      </c>
    </row>
    <row r="8913" customFormat="false" ht="12.8" hidden="false" customHeight="false" outlineLevel="0" collapsed="false">
      <c r="A8913" s="0" t="n">
        <v>8912</v>
      </c>
      <c r="B8913" s="0" t="n">
        <v>20.91</v>
      </c>
      <c r="C8913" s="1" t="s">
        <v>1845</v>
      </c>
      <c r="D8913" s="0" t="n">
        <v>0.0047</v>
      </c>
      <c r="E8913" s="0" t="n">
        <f aca="false">B8913*(1-C8913)*D8913</f>
        <v>0.073806027</v>
      </c>
    </row>
    <row r="8914" customFormat="false" ht="12.8" hidden="false" customHeight="false" outlineLevel="0" collapsed="false">
      <c r="A8914" s="0" t="n">
        <v>8913</v>
      </c>
      <c r="B8914" s="0" t="n">
        <v>13.43</v>
      </c>
      <c r="C8914" s="1" t="s">
        <v>2263</v>
      </c>
      <c r="D8914" s="0" t="n">
        <v>0.0068</v>
      </c>
      <c r="E8914" s="0" t="n">
        <f aca="false">B8914*(1-C8914)*D8914</f>
        <v>0.05799074</v>
      </c>
    </row>
    <row r="8915" customFormat="false" ht="12.8" hidden="false" customHeight="false" outlineLevel="0" collapsed="false">
      <c r="A8915" s="0" t="n">
        <v>8914</v>
      </c>
      <c r="B8915" s="0" t="n">
        <v>18.21</v>
      </c>
      <c r="C8915" s="1" t="s">
        <v>2567</v>
      </c>
      <c r="D8915" s="0" t="n">
        <v>0.0009</v>
      </c>
      <c r="E8915" s="0" t="n">
        <f aca="false">B8915*(1-C8915)*D8915</f>
        <v>0.0124818624</v>
      </c>
    </row>
    <row r="8916" customFormat="false" ht="12.8" hidden="false" customHeight="false" outlineLevel="0" collapsed="false">
      <c r="A8916" s="0" t="n">
        <v>8915</v>
      </c>
      <c r="B8916" s="0" t="n">
        <v>14.7</v>
      </c>
      <c r="C8916" s="1" t="s">
        <v>3553</v>
      </c>
      <c r="D8916" s="0" t="n">
        <v>0.0075</v>
      </c>
      <c r="E8916" s="0" t="n">
        <f aca="false">B8916*(1-C8916)*D8916</f>
        <v>0.079413075</v>
      </c>
    </row>
    <row r="8917" customFormat="false" ht="12.8" hidden="false" customHeight="false" outlineLevel="0" collapsed="false">
      <c r="A8917" s="0" t="n">
        <v>8916</v>
      </c>
      <c r="B8917" s="0" t="n">
        <v>13.8</v>
      </c>
      <c r="C8917" s="1" t="s">
        <v>3174</v>
      </c>
      <c r="D8917" s="0" t="n">
        <v>0.0021</v>
      </c>
      <c r="E8917" s="0" t="n">
        <f aca="false">B8917*(1-C8917)*D8917</f>
        <v>0.018886266</v>
      </c>
    </row>
    <row r="8918" customFormat="false" ht="12.8" hidden="false" customHeight="false" outlineLevel="0" collapsed="false">
      <c r="A8918" s="0" t="n">
        <v>8917</v>
      </c>
      <c r="B8918" s="0" t="n">
        <v>0.4</v>
      </c>
      <c r="C8918" s="1" t="s">
        <v>2019</v>
      </c>
      <c r="D8918" s="0" t="n">
        <v>0.0075</v>
      </c>
      <c r="E8918" s="0" t="n">
        <f aca="false">B8918*(1-C8918)*D8918</f>
        <v>0.0029481</v>
      </c>
    </row>
    <row r="8919" customFormat="false" ht="12.8" hidden="false" customHeight="false" outlineLevel="0" collapsed="false">
      <c r="A8919" s="0" t="n">
        <v>8918</v>
      </c>
      <c r="B8919" s="0" t="n">
        <v>5.28</v>
      </c>
      <c r="C8919" s="1" t="s">
        <v>2165</v>
      </c>
      <c r="D8919" s="0" t="n">
        <v>0.0018</v>
      </c>
      <c r="E8919" s="0" t="n">
        <f aca="false">B8919*(1-C8919)*D8919</f>
        <v>0.0076896864</v>
      </c>
    </row>
    <row r="8920" customFormat="false" ht="12.8" hidden="false" customHeight="false" outlineLevel="0" collapsed="false">
      <c r="A8920" s="0" t="n">
        <v>8919</v>
      </c>
      <c r="B8920" s="0" t="n">
        <v>11.61</v>
      </c>
      <c r="C8920" s="1" t="s">
        <v>3296</v>
      </c>
      <c r="D8920" s="0" t="n">
        <v>0.0002</v>
      </c>
      <c r="E8920" s="0" t="n">
        <f aca="false">B8920*(1-C8920)*D8920</f>
        <v>0.0021348468</v>
      </c>
    </row>
    <row r="8921" customFormat="false" ht="12.8" hidden="false" customHeight="false" outlineLevel="0" collapsed="false">
      <c r="A8921" s="0" t="n">
        <v>8920</v>
      </c>
      <c r="B8921" s="0" t="n">
        <v>17.91</v>
      </c>
      <c r="C8921" s="1" t="s">
        <v>619</v>
      </c>
      <c r="D8921" s="0" t="n">
        <v>0.0042</v>
      </c>
      <c r="E8921" s="0" t="n">
        <f aca="false">B8921*(1-C8921)*D8921</f>
        <v>0.0605311434</v>
      </c>
    </row>
    <row r="8922" customFormat="false" ht="12.8" hidden="false" customHeight="false" outlineLevel="0" collapsed="false">
      <c r="A8922" s="0" t="n">
        <v>8921</v>
      </c>
      <c r="B8922" s="0" t="n">
        <v>24.35</v>
      </c>
      <c r="C8922" s="1" t="s">
        <v>958</v>
      </c>
      <c r="D8922" s="0" t="n">
        <v>0.0099</v>
      </c>
      <c r="E8922" s="0" t="n">
        <f aca="false">B8922*(1-C8922)*D8922</f>
        <v>0.2204539425</v>
      </c>
    </row>
    <row r="8923" customFormat="false" ht="12.8" hidden="false" customHeight="false" outlineLevel="0" collapsed="false">
      <c r="A8923" s="0" t="n">
        <v>8922</v>
      </c>
      <c r="B8923" s="0" t="n">
        <v>12.58</v>
      </c>
      <c r="C8923" s="1" t="s">
        <v>969</v>
      </c>
      <c r="D8923" s="0" t="n">
        <v>0.0069</v>
      </c>
      <c r="E8923" s="0" t="n">
        <f aca="false">B8923*(1-C8923)*D8923</f>
        <v>0.0568032288</v>
      </c>
    </row>
    <row r="8924" customFormat="false" ht="12.8" hidden="false" customHeight="false" outlineLevel="0" collapsed="false">
      <c r="A8924" s="0" t="n">
        <v>8923</v>
      </c>
      <c r="B8924" s="0" t="n">
        <v>2.56</v>
      </c>
      <c r="C8924" s="1" t="s">
        <v>2186</v>
      </c>
      <c r="D8924" s="0" t="n">
        <v>0.0007</v>
      </c>
      <c r="E8924" s="0" t="n">
        <f aca="false">B8924*(1-C8924)*D8924</f>
        <v>0.0016993536</v>
      </c>
    </row>
    <row r="8925" customFormat="false" ht="12.8" hidden="false" customHeight="false" outlineLevel="0" collapsed="false">
      <c r="A8925" s="0" t="n">
        <v>8924</v>
      </c>
      <c r="B8925" s="0" t="n">
        <v>9.67</v>
      </c>
      <c r="C8925" s="1" t="s">
        <v>374</v>
      </c>
      <c r="D8925" s="0" t="n">
        <v>0.0053</v>
      </c>
      <c r="E8925" s="0" t="n">
        <f aca="false">B8925*(1-C8925)*D8925</f>
        <v>0.0472226714</v>
      </c>
    </row>
    <row r="8926" customFormat="false" ht="12.8" hidden="false" customHeight="false" outlineLevel="0" collapsed="false">
      <c r="A8926" s="0" t="n">
        <v>8925</v>
      </c>
      <c r="B8926" s="0" t="n">
        <v>20.89</v>
      </c>
      <c r="C8926" s="1" t="s">
        <v>2871</v>
      </c>
      <c r="D8926" s="0" t="n">
        <v>0.0079</v>
      </c>
      <c r="E8926" s="0" t="n">
        <f aca="false">B8926*(1-C8926)*D8926</f>
        <v>0.1012135123</v>
      </c>
    </row>
    <row r="8927" customFormat="false" ht="12.8" hidden="false" customHeight="false" outlineLevel="0" collapsed="false">
      <c r="A8927" s="0" t="n">
        <v>8926</v>
      </c>
      <c r="B8927" s="0" t="n">
        <v>1.99</v>
      </c>
      <c r="C8927" s="1" t="s">
        <v>3554</v>
      </c>
      <c r="D8927" s="0" t="n">
        <v>0.0099</v>
      </c>
      <c r="E8927" s="0" t="n">
        <f aca="false">B8927*(1-C8927)*D8927</f>
        <v>0.0165527802</v>
      </c>
    </row>
    <row r="8928" customFormat="false" ht="12.8" hidden="false" customHeight="false" outlineLevel="0" collapsed="false">
      <c r="A8928" s="0" t="n">
        <v>8927</v>
      </c>
      <c r="B8928" s="0" t="n">
        <v>2.2</v>
      </c>
      <c r="C8928" s="1" t="s">
        <v>2909</v>
      </c>
      <c r="D8928" s="0" t="n">
        <v>0.0031</v>
      </c>
      <c r="E8928" s="0" t="n">
        <f aca="false">B8928*(1-C8928)*D8928</f>
        <v>0.005672876</v>
      </c>
    </row>
    <row r="8929" customFormat="false" ht="12.8" hidden="false" customHeight="false" outlineLevel="0" collapsed="false">
      <c r="A8929" s="0" t="n">
        <v>8928</v>
      </c>
      <c r="B8929" s="0" t="n">
        <v>8.32</v>
      </c>
      <c r="C8929" s="1" t="s">
        <v>2641</v>
      </c>
      <c r="D8929" s="0" t="n">
        <v>0.0061</v>
      </c>
      <c r="E8929" s="0" t="n">
        <f aca="false">B8929*(1-C8929)*D8929</f>
        <v>0.041007616</v>
      </c>
    </row>
    <row r="8930" customFormat="false" ht="12.8" hidden="false" customHeight="false" outlineLevel="0" collapsed="false">
      <c r="A8930" s="0" t="n">
        <v>8929</v>
      </c>
      <c r="B8930" s="0" t="n">
        <v>5.26</v>
      </c>
      <c r="C8930" s="1" t="s">
        <v>717</v>
      </c>
      <c r="D8930" s="0" t="n">
        <v>0.0058</v>
      </c>
      <c r="E8930" s="0" t="n">
        <f aca="false">B8930*(1-C8930)*D8930</f>
        <v>0.0281832904</v>
      </c>
    </row>
    <row r="8931" customFormat="false" ht="12.8" hidden="false" customHeight="false" outlineLevel="0" collapsed="false">
      <c r="A8931" s="0" t="n">
        <v>8930</v>
      </c>
      <c r="B8931" s="0" t="n">
        <v>20.64</v>
      </c>
      <c r="C8931" s="1" t="s">
        <v>2271</v>
      </c>
      <c r="D8931" s="0" t="n">
        <v>0.0015</v>
      </c>
      <c r="E8931" s="0" t="n">
        <f aca="false">B8931*(1-C8931)*D8931</f>
        <v>0.020997072</v>
      </c>
    </row>
    <row r="8932" customFormat="false" ht="12.8" hidden="false" customHeight="false" outlineLevel="0" collapsed="false">
      <c r="A8932" s="0" t="n">
        <v>8931</v>
      </c>
      <c r="B8932" s="0" t="n">
        <v>17.21</v>
      </c>
      <c r="C8932" s="1" t="s">
        <v>3555</v>
      </c>
      <c r="D8932" s="0" t="n">
        <v>0.0058</v>
      </c>
      <c r="E8932" s="0" t="n">
        <f aca="false">B8932*(1-C8932)*D8932</f>
        <v>0.0648218092</v>
      </c>
    </row>
    <row r="8933" customFormat="false" ht="12.8" hidden="false" customHeight="false" outlineLevel="0" collapsed="false">
      <c r="A8933" s="0" t="n">
        <v>8932</v>
      </c>
      <c r="B8933" s="0" t="n">
        <v>22.87</v>
      </c>
      <c r="C8933" s="1" t="s">
        <v>2732</v>
      </c>
      <c r="D8933" s="0" t="n">
        <v>0.0093</v>
      </c>
      <c r="E8933" s="0" t="n">
        <f aca="false">B8933*(1-C8933)*D8933</f>
        <v>0.1413331695</v>
      </c>
    </row>
    <row r="8934" customFormat="false" ht="12.8" hidden="false" customHeight="false" outlineLevel="0" collapsed="false">
      <c r="A8934" s="0" t="n">
        <v>8933</v>
      </c>
      <c r="B8934" s="0" t="n">
        <v>22.08</v>
      </c>
      <c r="C8934" s="1" t="s">
        <v>709</v>
      </c>
      <c r="D8934" s="0" t="n">
        <v>0.0007</v>
      </c>
      <c r="E8934" s="0" t="n">
        <f aca="false">B8934*(1-C8934)*D8934</f>
        <v>0.0104003424</v>
      </c>
    </row>
    <row r="8935" customFormat="false" ht="12.8" hidden="false" customHeight="false" outlineLevel="0" collapsed="false">
      <c r="A8935" s="0" t="n">
        <v>8934</v>
      </c>
      <c r="B8935" s="0" t="n">
        <v>17.06</v>
      </c>
      <c r="C8935" s="1" t="s">
        <v>2706</v>
      </c>
      <c r="D8935" s="0" t="n">
        <v>0.0072</v>
      </c>
      <c r="E8935" s="0" t="n">
        <f aca="false">B8935*(1-C8935)*D8935</f>
        <v>0.0866334096</v>
      </c>
    </row>
    <row r="8936" customFormat="false" ht="12.8" hidden="false" customHeight="false" outlineLevel="0" collapsed="false">
      <c r="A8936" s="0" t="n">
        <v>8935</v>
      </c>
      <c r="B8936" s="0" t="n">
        <v>20.16</v>
      </c>
      <c r="C8936" s="1" t="s">
        <v>2696</v>
      </c>
      <c r="D8936" s="0" t="n">
        <v>0.0097</v>
      </c>
      <c r="E8936" s="0" t="n">
        <f aca="false">B8936*(1-C8936)*D8936</f>
        <v>0.140895216</v>
      </c>
    </row>
    <row r="8937" customFormat="false" ht="12.8" hidden="false" customHeight="false" outlineLevel="0" collapsed="false">
      <c r="A8937" s="0" t="n">
        <v>8936</v>
      </c>
      <c r="B8937" s="0" t="n">
        <v>17.83</v>
      </c>
      <c r="C8937" s="1" t="s">
        <v>3438</v>
      </c>
      <c r="D8937" s="0" t="n">
        <v>0.002</v>
      </c>
      <c r="E8937" s="0" t="n">
        <f aca="false">B8937*(1-C8937)*D8937</f>
        <v>0.029159182</v>
      </c>
    </row>
    <row r="8938" customFormat="false" ht="12.8" hidden="false" customHeight="false" outlineLevel="0" collapsed="false">
      <c r="A8938" s="0" t="n">
        <v>8937</v>
      </c>
      <c r="B8938" s="0" t="n">
        <v>19.99</v>
      </c>
      <c r="C8938" s="1" t="s">
        <v>2816</v>
      </c>
      <c r="D8938" s="0" t="n">
        <v>0.0061</v>
      </c>
      <c r="E8938" s="0" t="n">
        <f aca="false">B8938*(1-C8938)*D8938</f>
        <v>0.0732975329</v>
      </c>
    </row>
    <row r="8939" customFormat="false" ht="12.8" hidden="false" customHeight="false" outlineLevel="0" collapsed="false">
      <c r="A8939" s="0" t="n">
        <v>8938</v>
      </c>
      <c r="B8939" s="0" t="n">
        <v>14.24</v>
      </c>
      <c r="C8939" s="1" t="s">
        <v>1189</v>
      </c>
      <c r="D8939" s="0" t="n">
        <v>0.0022</v>
      </c>
      <c r="E8939" s="0" t="n">
        <f aca="false">B8939*(1-C8939)*D8939</f>
        <v>0.0253631488</v>
      </c>
    </row>
    <row r="8940" customFormat="false" ht="12.8" hidden="false" customHeight="false" outlineLevel="0" collapsed="false">
      <c r="A8940" s="0" t="n">
        <v>8939</v>
      </c>
      <c r="B8940" s="0" t="n">
        <v>1.45</v>
      </c>
      <c r="C8940" s="1" t="s">
        <v>1178</v>
      </c>
      <c r="D8940" s="0" t="n">
        <v>0.0009</v>
      </c>
      <c r="E8940" s="0" t="n">
        <f aca="false">B8940*(1-C8940)*D8940</f>
        <v>0.000828936</v>
      </c>
    </row>
    <row r="8941" customFormat="false" ht="12.8" hidden="false" customHeight="false" outlineLevel="0" collapsed="false">
      <c r="A8941" s="0" t="n">
        <v>8940</v>
      </c>
      <c r="B8941" s="0" t="n">
        <v>9.53</v>
      </c>
      <c r="C8941" s="1" t="s">
        <v>3411</v>
      </c>
      <c r="D8941" s="0" t="n">
        <v>0.0004</v>
      </c>
      <c r="E8941" s="0" t="n">
        <f aca="false">B8941*(1-C8941)*D8941</f>
        <v>0.003562314</v>
      </c>
    </row>
    <row r="8942" customFormat="false" ht="12.8" hidden="false" customHeight="false" outlineLevel="0" collapsed="false">
      <c r="A8942" s="0" t="n">
        <v>8941</v>
      </c>
      <c r="B8942" s="0" t="n">
        <v>16.36</v>
      </c>
      <c r="C8942" s="1" t="s">
        <v>678</v>
      </c>
      <c r="D8942" s="0" t="n">
        <v>0.0098</v>
      </c>
      <c r="E8942" s="0" t="n">
        <f aca="false">B8942*(1-C8942)*D8942</f>
        <v>0.159766852</v>
      </c>
    </row>
    <row r="8943" customFormat="false" ht="12.8" hidden="false" customHeight="false" outlineLevel="0" collapsed="false">
      <c r="A8943" s="0" t="n">
        <v>8942</v>
      </c>
      <c r="B8943" s="0" t="n">
        <v>22.67</v>
      </c>
      <c r="C8943" s="1" t="s">
        <v>1934</v>
      </c>
      <c r="D8943" s="0" t="n">
        <v>0.0011</v>
      </c>
      <c r="E8943" s="0" t="n">
        <f aca="false">B8943*(1-C8943)*D8943</f>
        <v>0.0241514845</v>
      </c>
    </row>
    <row r="8944" customFormat="false" ht="12.8" hidden="false" customHeight="false" outlineLevel="0" collapsed="false">
      <c r="A8944" s="0" t="n">
        <v>8943</v>
      </c>
      <c r="B8944" s="0" t="n">
        <v>8.59</v>
      </c>
      <c r="C8944" s="1" t="s">
        <v>1417</v>
      </c>
      <c r="D8944" s="0" t="n">
        <v>0.0047</v>
      </c>
      <c r="E8944" s="0" t="n">
        <f aca="false">B8944*(1-C8944)*D8944</f>
        <v>0.0257821978</v>
      </c>
    </row>
    <row r="8945" customFormat="false" ht="12.8" hidden="false" customHeight="false" outlineLevel="0" collapsed="false">
      <c r="A8945" s="0" t="n">
        <v>8944</v>
      </c>
      <c r="B8945" s="0" t="n">
        <v>5.43</v>
      </c>
      <c r="C8945" s="1" t="s">
        <v>1276</v>
      </c>
      <c r="D8945" s="0" t="n">
        <v>0.0068</v>
      </c>
      <c r="E8945" s="0" t="n">
        <f aca="false">B8945*(1-C8945)*D8945</f>
        <v>0.0283465548</v>
      </c>
    </row>
    <row r="8946" customFormat="false" ht="12.8" hidden="false" customHeight="false" outlineLevel="0" collapsed="false">
      <c r="A8946" s="0" t="n">
        <v>8945</v>
      </c>
      <c r="B8946" s="0" t="n">
        <v>22.74</v>
      </c>
      <c r="C8946" s="1" t="s">
        <v>431</v>
      </c>
      <c r="D8946" s="0" t="n">
        <v>0.0025</v>
      </c>
      <c r="E8946" s="0" t="n">
        <f aca="false">B8946*(1-C8946)*D8946</f>
        <v>0.04681029</v>
      </c>
    </row>
    <row r="8947" customFormat="false" ht="12.8" hidden="false" customHeight="false" outlineLevel="0" collapsed="false">
      <c r="A8947" s="0" t="n">
        <v>8946</v>
      </c>
      <c r="B8947" s="0" t="n">
        <v>20.66</v>
      </c>
      <c r="C8947" s="1" t="s">
        <v>3556</v>
      </c>
      <c r="D8947" s="0" t="n">
        <v>0.0063</v>
      </c>
      <c r="E8947" s="0" t="n">
        <f aca="false">B8947*(1-C8947)*D8947</f>
        <v>0.1221793146</v>
      </c>
    </row>
    <row r="8948" customFormat="false" ht="12.8" hidden="false" customHeight="false" outlineLevel="0" collapsed="false">
      <c r="A8948" s="0" t="n">
        <v>8947</v>
      </c>
      <c r="B8948" s="0" t="n">
        <v>23.81</v>
      </c>
      <c r="C8948" s="1" t="s">
        <v>72</v>
      </c>
      <c r="D8948" s="0" t="n">
        <v>0.0097</v>
      </c>
      <c r="E8948" s="0" t="n">
        <f aca="false">B8948*(1-C8948)*D8948</f>
        <v>0.1690374283</v>
      </c>
    </row>
    <row r="8949" customFormat="false" ht="12.8" hidden="false" customHeight="false" outlineLevel="0" collapsed="false">
      <c r="A8949" s="0" t="n">
        <v>8948</v>
      </c>
      <c r="B8949" s="0" t="n">
        <v>8.04</v>
      </c>
      <c r="C8949" s="1" t="s">
        <v>1003</v>
      </c>
      <c r="D8949" s="0" t="n">
        <v>0.0088</v>
      </c>
      <c r="E8949" s="0" t="n">
        <f aca="false">B8949*(1-C8949)*D8949</f>
        <v>0.0473401632</v>
      </c>
    </row>
    <row r="8950" customFormat="false" ht="12.8" hidden="false" customHeight="false" outlineLevel="0" collapsed="false">
      <c r="A8950" s="0" t="n">
        <v>8949</v>
      </c>
      <c r="B8950" s="0" t="n">
        <v>5.21</v>
      </c>
      <c r="C8950" s="1" t="s">
        <v>357</v>
      </c>
      <c r="D8950" s="0" t="n">
        <v>0.0015</v>
      </c>
      <c r="E8950" s="0" t="n">
        <f aca="false">B8950*(1-C8950)*D8950</f>
        <v>0.005629926</v>
      </c>
    </row>
    <row r="8951" customFormat="false" ht="12.8" hidden="false" customHeight="false" outlineLevel="0" collapsed="false">
      <c r="A8951" s="0" t="n">
        <v>8950</v>
      </c>
      <c r="B8951" s="0" t="n">
        <v>8.47</v>
      </c>
      <c r="C8951" s="1" t="s">
        <v>2990</v>
      </c>
      <c r="D8951" s="0" t="n">
        <v>0.0072</v>
      </c>
      <c r="E8951" s="0" t="n">
        <f aca="false">B8951*(1-C8951)*D8951</f>
        <v>0.04238388</v>
      </c>
    </row>
    <row r="8952" customFormat="false" ht="12.8" hidden="false" customHeight="false" outlineLevel="0" collapsed="false">
      <c r="A8952" s="0" t="n">
        <v>8951</v>
      </c>
      <c r="B8952" s="0" t="n">
        <v>0.07</v>
      </c>
      <c r="C8952" s="1" t="s">
        <v>623</v>
      </c>
      <c r="D8952" s="0" t="n">
        <v>0.007</v>
      </c>
      <c r="E8952" s="0" t="n">
        <f aca="false">B8952*(1-C8952)*D8952</f>
        <v>0.000385091</v>
      </c>
    </row>
    <row r="8953" customFormat="false" ht="12.8" hidden="false" customHeight="false" outlineLevel="0" collapsed="false">
      <c r="A8953" s="0" t="n">
        <v>8952</v>
      </c>
      <c r="B8953" s="0" t="n">
        <v>1.91</v>
      </c>
      <c r="C8953" s="1" t="s">
        <v>340</v>
      </c>
      <c r="D8953" s="0" t="n">
        <v>0.0014</v>
      </c>
      <c r="E8953" s="0" t="n">
        <f aca="false">B8953*(1-C8953)*D8953</f>
        <v>0.0025459154</v>
      </c>
    </row>
    <row r="8954" customFormat="false" ht="12.8" hidden="false" customHeight="false" outlineLevel="0" collapsed="false">
      <c r="A8954" s="0" t="n">
        <v>8953</v>
      </c>
      <c r="B8954" s="0" t="n">
        <v>11.4</v>
      </c>
      <c r="C8954" s="1" t="s">
        <v>1396</v>
      </c>
      <c r="D8954" s="0" t="n">
        <v>0.0007</v>
      </c>
      <c r="E8954" s="0" t="n">
        <f aca="false">B8954*(1-C8954)*D8954</f>
        <v>0.007280952</v>
      </c>
    </row>
    <row r="8955" customFormat="false" ht="12.8" hidden="false" customHeight="false" outlineLevel="0" collapsed="false">
      <c r="A8955" s="0" t="n">
        <v>8954</v>
      </c>
      <c r="B8955" s="0" t="n">
        <v>24.57</v>
      </c>
      <c r="C8955" s="1" t="s">
        <v>3283</v>
      </c>
      <c r="D8955" s="0" t="n">
        <v>0.0073</v>
      </c>
      <c r="E8955" s="0" t="n">
        <f aca="false">B8955*(1-C8955)*D8955</f>
        <v>0.1699804197</v>
      </c>
    </row>
    <row r="8956" customFormat="false" ht="12.8" hidden="false" customHeight="false" outlineLevel="0" collapsed="false">
      <c r="A8956" s="0" t="n">
        <v>8955</v>
      </c>
      <c r="B8956" s="0" t="n">
        <v>10.59</v>
      </c>
      <c r="C8956" s="1" t="s">
        <v>372</v>
      </c>
      <c r="D8956" s="0" t="n">
        <v>0.0083</v>
      </c>
      <c r="E8956" s="0" t="n">
        <f aca="false">B8956*(1-C8956)*D8956</f>
        <v>0.0815068881</v>
      </c>
    </row>
    <row r="8957" customFormat="false" ht="12.8" hidden="false" customHeight="false" outlineLevel="0" collapsed="false">
      <c r="A8957" s="0" t="n">
        <v>8956</v>
      </c>
      <c r="B8957" s="0" t="n">
        <v>12.59</v>
      </c>
      <c r="C8957" s="1" t="s">
        <v>1359</v>
      </c>
      <c r="D8957" s="0" t="n">
        <v>0.0098</v>
      </c>
      <c r="E8957" s="0" t="n">
        <f aca="false">B8957*(1-C8957)*D8957</f>
        <v>0.1072312962</v>
      </c>
    </row>
    <row r="8958" customFormat="false" ht="12.8" hidden="false" customHeight="false" outlineLevel="0" collapsed="false">
      <c r="A8958" s="0" t="n">
        <v>8957</v>
      </c>
      <c r="B8958" s="0" t="n">
        <v>19.31</v>
      </c>
      <c r="C8958" s="1" t="s">
        <v>1762</v>
      </c>
      <c r="D8958" s="0" t="n">
        <v>0.0057</v>
      </c>
      <c r="E8958" s="0" t="n">
        <f aca="false">B8958*(1-C8958)*D8958</f>
        <v>0.0692981832</v>
      </c>
    </row>
    <row r="8959" customFormat="false" ht="12.8" hidden="false" customHeight="false" outlineLevel="0" collapsed="false">
      <c r="A8959" s="0" t="n">
        <v>8958</v>
      </c>
      <c r="B8959" s="0" t="n">
        <v>21.78</v>
      </c>
      <c r="C8959" s="1" t="s">
        <v>2941</v>
      </c>
      <c r="D8959" s="0" t="n">
        <v>0.0044</v>
      </c>
      <c r="E8959" s="0" t="n">
        <f aca="false">B8959*(1-C8959)*D8959</f>
        <v>0.0593775072</v>
      </c>
    </row>
    <row r="8960" customFormat="false" ht="12.8" hidden="false" customHeight="false" outlineLevel="0" collapsed="false">
      <c r="A8960" s="0" t="n">
        <v>8959</v>
      </c>
      <c r="B8960" s="0" t="n">
        <v>21.34</v>
      </c>
      <c r="C8960" s="1" t="s">
        <v>3557</v>
      </c>
      <c r="D8960" s="0" t="n">
        <v>0.0058</v>
      </c>
      <c r="E8960" s="0" t="n">
        <f aca="false">B8960*(1-C8960)*D8960</f>
        <v>0.0766024908</v>
      </c>
    </row>
    <row r="8961" customFormat="false" ht="12.8" hidden="false" customHeight="false" outlineLevel="0" collapsed="false">
      <c r="A8961" s="0" t="n">
        <v>8960</v>
      </c>
      <c r="B8961" s="0" t="n">
        <v>4.66</v>
      </c>
      <c r="C8961" s="1" t="s">
        <v>890</v>
      </c>
      <c r="D8961" s="0" t="n">
        <v>0.0091</v>
      </c>
      <c r="E8961" s="0" t="n">
        <f aca="false">B8961*(1-C8961)*D8961</f>
        <v>0.0359899722</v>
      </c>
    </row>
    <row r="8962" customFormat="false" ht="12.8" hidden="false" customHeight="false" outlineLevel="0" collapsed="false">
      <c r="A8962" s="0" t="n">
        <v>8961</v>
      </c>
      <c r="B8962" s="0" t="n">
        <v>15.37</v>
      </c>
      <c r="C8962" s="1" t="s">
        <v>875</v>
      </c>
      <c r="D8962" s="0" t="n">
        <v>0.0067</v>
      </c>
      <c r="E8962" s="0" t="n">
        <f aca="false">B8962*(1-C8962)*D8962</f>
        <v>0.0695314208</v>
      </c>
    </row>
    <row r="8963" customFormat="false" ht="12.8" hidden="false" customHeight="false" outlineLevel="0" collapsed="false">
      <c r="A8963" s="0" t="n">
        <v>8962</v>
      </c>
      <c r="B8963" s="0" t="n">
        <v>5.84</v>
      </c>
      <c r="C8963" s="1" t="s">
        <v>2661</v>
      </c>
      <c r="D8963" s="0" t="n">
        <v>0.01</v>
      </c>
      <c r="E8963" s="0" t="n">
        <f aca="false">B8963*(1-C8963)*D8963</f>
        <v>0.05121096</v>
      </c>
    </row>
    <row r="8964" customFormat="false" ht="12.8" hidden="false" customHeight="false" outlineLevel="0" collapsed="false">
      <c r="A8964" s="0" t="n">
        <v>8963</v>
      </c>
      <c r="B8964" s="0" t="n">
        <v>5.63</v>
      </c>
      <c r="C8964" s="1" t="s">
        <v>1822</v>
      </c>
      <c r="D8964" s="0" t="n">
        <v>0.0035</v>
      </c>
      <c r="E8964" s="0" t="n">
        <f aca="false">B8964*(1-C8964)*D8964</f>
        <v>0.016698017</v>
      </c>
    </row>
    <row r="8965" customFormat="false" ht="12.8" hidden="false" customHeight="false" outlineLevel="0" collapsed="false">
      <c r="A8965" s="0" t="n">
        <v>8964</v>
      </c>
      <c r="B8965" s="0" t="n">
        <v>10.15</v>
      </c>
      <c r="C8965" s="1" t="s">
        <v>3558</v>
      </c>
      <c r="D8965" s="0" t="n">
        <v>0.0002</v>
      </c>
      <c r="E8965" s="0" t="n">
        <f aca="false">B8965*(1-C8965)*D8965</f>
        <v>0.001315846</v>
      </c>
    </row>
    <row r="8966" customFormat="false" ht="12.8" hidden="false" customHeight="false" outlineLevel="0" collapsed="false">
      <c r="A8966" s="0" t="n">
        <v>8965</v>
      </c>
      <c r="B8966" s="0" t="n">
        <v>5.11</v>
      </c>
      <c r="C8966" s="1" t="s">
        <v>1900</v>
      </c>
      <c r="D8966" s="0" t="n">
        <v>0.007</v>
      </c>
      <c r="E8966" s="0" t="n">
        <f aca="false">B8966*(1-C8966)*D8966</f>
        <v>0.035605458</v>
      </c>
    </row>
    <row r="8967" customFormat="false" ht="12.8" hidden="false" customHeight="false" outlineLevel="0" collapsed="false">
      <c r="A8967" s="0" t="n">
        <v>8966</v>
      </c>
      <c r="B8967" s="0" t="n">
        <v>19.01</v>
      </c>
      <c r="C8967" s="1" t="s">
        <v>2680</v>
      </c>
      <c r="D8967" s="0" t="n">
        <v>0.0085</v>
      </c>
      <c r="E8967" s="0" t="n">
        <f aca="false">B8967*(1-C8967)*D8967</f>
        <v>0.1107342005</v>
      </c>
    </row>
    <row r="8968" customFormat="false" ht="12.8" hidden="false" customHeight="false" outlineLevel="0" collapsed="false">
      <c r="A8968" s="0" t="n">
        <v>8967</v>
      </c>
      <c r="B8968" s="0" t="n">
        <v>9.87</v>
      </c>
      <c r="C8968" s="1" t="s">
        <v>2242</v>
      </c>
      <c r="D8968" s="0" t="n">
        <v>0.0025</v>
      </c>
      <c r="E8968" s="0" t="n">
        <f aca="false">B8968*(1-C8968)*D8968</f>
        <v>0.0228416475</v>
      </c>
    </row>
    <row r="8969" customFormat="false" ht="12.8" hidden="false" customHeight="false" outlineLevel="0" collapsed="false">
      <c r="A8969" s="0" t="n">
        <v>8968</v>
      </c>
      <c r="B8969" s="0" t="n">
        <v>20.32</v>
      </c>
      <c r="C8969" s="1" t="s">
        <v>3559</v>
      </c>
      <c r="D8969" s="0" t="n">
        <v>0.0043</v>
      </c>
      <c r="E8969" s="0" t="n">
        <f aca="false">B8969*(1-C8969)*D8969</f>
        <v>0.0759122688</v>
      </c>
    </row>
    <row r="8970" customFormat="false" ht="12.8" hidden="false" customHeight="false" outlineLevel="0" collapsed="false">
      <c r="A8970" s="0" t="n">
        <v>8969</v>
      </c>
      <c r="B8970" s="0" t="n">
        <v>13.86</v>
      </c>
      <c r="C8970" s="1" t="s">
        <v>3560</v>
      </c>
      <c r="D8970" s="0" t="n">
        <v>0.0093</v>
      </c>
      <c r="E8970" s="0" t="n">
        <f aca="false">B8970*(1-C8970)*D8970</f>
        <v>0.081527985</v>
      </c>
    </row>
    <row r="8971" customFormat="false" ht="12.8" hidden="false" customHeight="false" outlineLevel="0" collapsed="false">
      <c r="A8971" s="0" t="n">
        <v>8970</v>
      </c>
      <c r="B8971" s="0" t="n">
        <v>15.42</v>
      </c>
      <c r="C8971" s="1" t="s">
        <v>788</v>
      </c>
      <c r="D8971" s="0" t="n">
        <v>0.0059</v>
      </c>
      <c r="E8971" s="0" t="n">
        <f aca="false">B8971*(1-C8971)*D8971</f>
        <v>0.0645579888</v>
      </c>
    </row>
    <row r="8972" customFormat="false" ht="12.8" hidden="false" customHeight="false" outlineLevel="0" collapsed="false">
      <c r="A8972" s="0" t="n">
        <v>8971</v>
      </c>
      <c r="B8972" s="0" t="n">
        <v>1.25</v>
      </c>
      <c r="C8972" s="1" t="s">
        <v>2054</v>
      </c>
      <c r="D8972" s="0" t="n">
        <v>0.0044</v>
      </c>
      <c r="E8972" s="0" t="n">
        <f aca="false">B8972*(1-C8972)*D8972</f>
        <v>0.0042504</v>
      </c>
    </row>
    <row r="8973" customFormat="false" ht="12.8" hidden="false" customHeight="false" outlineLevel="0" collapsed="false">
      <c r="A8973" s="0" t="n">
        <v>8972</v>
      </c>
      <c r="B8973" s="0" t="n">
        <v>7.3</v>
      </c>
      <c r="C8973" s="1" t="s">
        <v>1697</v>
      </c>
      <c r="D8973" s="0" t="n">
        <v>0.0047</v>
      </c>
      <c r="E8973" s="0" t="n">
        <f aca="false">B8973*(1-C8973)*D8973</f>
        <v>0.032309727</v>
      </c>
    </row>
    <row r="8974" customFormat="false" ht="12.8" hidden="false" customHeight="false" outlineLevel="0" collapsed="false">
      <c r="A8974" s="0" t="n">
        <v>8973</v>
      </c>
      <c r="B8974" s="0" t="n">
        <v>13.96</v>
      </c>
      <c r="C8974" s="1" t="s">
        <v>3561</v>
      </c>
      <c r="D8974" s="0" t="n">
        <v>0.0063</v>
      </c>
      <c r="E8974" s="0" t="n">
        <f aca="false">B8974*(1-C8974)*D8974</f>
        <v>0.0637535052</v>
      </c>
    </row>
    <row r="8975" customFormat="false" ht="12.8" hidden="false" customHeight="false" outlineLevel="0" collapsed="false">
      <c r="A8975" s="0" t="n">
        <v>8974</v>
      </c>
      <c r="B8975" s="0" t="n">
        <v>14.86</v>
      </c>
      <c r="C8975" s="1" t="s">
        <v>3562</v>
      </c>
      <c r="D8975" s="0" t="n">
        <v>0.0059</v>
      </c>
      <c r="E8975" s="0" t="n">
        <f aca="false">B8975*(1-C8975)*D8975</f>
        <v>0.0664218224</v>
      </c>
    </row>
    <row r="8976" customFormat="false" ht="12.8" hidden="false" customHeight="false" outlineLevel="0" collapsed="false">
      <c r="A8976" s="0" t="n">
        <v>8975</v>
      </c>
      <c r="B8976" s="0" t="n">
        <v>21.93</v>
      </c>
      <c r="C8976" s="1" t="s">
        <v>3487</v>
      </c>
      <c r="D8976" s="0" t="n">
        <v>0.0016</v>
      </c>
      <c r="E8976" s="0" t="n">
        <f aca="false">B8976*(1-C8976)*D8976</f>
        <v>0.03122832</v>
      </c>
    </row>
    <row r="8977" customFormat="false" ht="12.8" hidden="false" customHeight="false" outlineLevel="0" collapsed="false">
      <c r="A8977" s="0" t="n">
        <v>8976</v>
      </c>
      <c r="B8977" s="0" t="n">
        <v>16.74</v>
      </c>
      <c r="C8977" s="1" t="s">
        <v>1004</v>
      </c>
      <c r="D8977" s="0" t="n">
        <v>0.0045</v>
      </c>
      <c r="E8977" s="0" t="n">
        <f aca="false">B8977*(1-C8977)*D8977</f>
        <v>0.066478725</v>
      </c>
    </row>
    <row r="8978" customFormat="false" ht="12.8" hidden="false" customHeight="false" outlineLevel="0" collapsed="false">
      <c r="A8978" s="0" t="n">
        <v>8977</v>
      </c>
      <c r="B8978" s="0" t="n">
        <v>20.98</v>
      </c>
      <c r="C8978" s="1" t="s">
        <v>223</v>
      </c>
      <c r="D8978" s="0" t="n">
        <v>0.0024</v>
      </c>
      <c r="E8978" s="0" t="n">
        <f aca="false">B8978*(1-C8978)*D8978</f>
        <v>0.0432422976</v>
      </c>
    </row>
    <row r="8979" customFormat="false" ht="12.8" hidden="false" customHeight="false" outlineLevel="0" collapsed="false">
      <c r="A8979" s="0" t="n">
        <v>8978</v>
      </c>
      <c r="B8979" s="0" t="n">
        <v>12.58</v>
      </c>
      <c r="C8979" s="1" t="s">
        <v>1287</v>
      </c>
      <c r="D8979" s="0" t="n">
        <v>0.0093</v>
      </c>
      <c r="E8979" s="0" t="n">
        <f aca="false">B8979*(1-C8979)*D8979</f>
        <v>0.0773681322</v>
      </c>
    </row>
    <row r="8980" customFormat="false" ht="12.8" hidden="false" customHeight="false" outlineLevel="0" collapsed="false">
      <c r="A8980" s="0" t="n">
        <v>8979</v>
      </c>
      <c r="B8980" s="0" t="n">
        <v>23.14</v>
      </c>
      <c r="C8980" s="1" t="s">
        <v>1194</v>
      </c>
      <c r="D8980" s="0" t="n">
        <v>0.0008</v>
      </c>
      <c r="E8980" s="0" t="n">
        <f aca="false">B8980*(1-C8980)*D8980</f>
        <v>0.0160443504</v>
      </c>
    </row>
    <row r="8981" customFormat="false" ht="12.8" hidden="false" customHeight="false" outlineLevel="0" collapsed="false">
      <c r="A8981" s="0" t="n">
        <v>8980</v>
      </c>
      <c r="B8981" s="0" t="n">
        <v>9</v>
      </c>
      <c r="C8981" s="1" t="s">
        <v>1182</v>
      </c>
      <c r="D8981" s="0" t="n">
        <v>0.0011</v>
      </c>
      <c r="E8981" s="0" t="n">
        <f aca="false">B8981*(1-C8981)*D8981</f>
        <v>0.00980892</v>
      </c>
    </row>
    <row r="8982" customFormat="false" ht="12.8" hidden="false" customHeight="false" outlineLevel="0" collapsed="false">
      <c r="A8982" s="0" t="n">
        <v>8981</v>
      </c>
      <c r="B8982" s="0" t="n">
        <v>15.11</v>
      </c>
      <c r="C8982" s="1" t="s">
        <v>3563</v>
      </c>
      <c r="D8982" s="0" t="n">
        <v>0.0073</v>
      </c>
      <c r="E8982" s="0" t="n">
        <f aca="false">B8982*(1-C8982)*D8982</f>
        <v>0.0771569485</v>
      </c>
    </row>
    <row r="8983" customFormat="false" ht="12.8" hidden="false" customHeight="false" outlineLevel="0" collapsed="false">
      <c r="A8983" s="0" t="n">
        <v>8982</v>
      </c>
      <c r="B8983" s="0" t="n">
        <v>10.97</v>
      </c>
      <c r="C8983" s="1" t="s">
        <v>866</v>
      </c>
      <c r="D8983" s="0" t="n">
        <v>0.003</v>
      </c>
      <c r="E8983" s="0" t="n">
        <f aca="false">B8983*(1-C8983)*D8983</f>
        <v>0.02596599</v>
      </c>
    </row>
    <row r="8984" customFormat="false" ht="12.8" hidden="false" customHeight="false" outlineLevel="0" collapsed="false">
      <c r="A8984" s="0" t="n">
        <v>8983</v>
      </c>
      <c r="B8984" s="0" t="n">
        <v>24.11</v>
      </c>
      <c r="C8984" s="1" t="s">
        <v>2226</v>
      </c>
      <c r="D8984" s="0" t="n">
        <v>0.0079</v>
      </c>
      <c r="E8984" s="0" t="n">
        <f aca="false">B8984*(1-C8984)*D8984</f>
        <v>0.1586416301</v>
      </c>
    </row>
    <row r="8985" customFormat="false" ht="12.8" hidden="false" customHeight="false" outlineLevel="0" collapsed="false">
      <c r="A8985" s="0" t="n">
        <v>8984</v>
      </c>
      <c r="B8985" s="0" t="n">
        <v>11.33</v>
      </c>
      <c r="C8985" s="1" t="s">
        <v>1104</v>
      </c>
      <c r="D8985" s="0" t="n">
        <v>0.006</v>
      </c>
      <c r="E8985" s="0" t="n">
        <f aca="false">B8985*(1-C8985)*D8985</f>
        <v>0.05258253</v>
      </c>
    </row>
    <row r="8986" customFormat="false" ht="12.8" hidden="false" customHeight="false" outlineLevel="0" collapsed="false">
      <c r="A8986" s="0" t="n">
        <v>8985</v>
      </c>
      <c r="B8986" s="0" t="n">
        <v>7.52</v>
      </c>
      <c r="C8986" s="1" t="s">
        <v>2358</v>
      </c>
      <c r="D8986" s="0" t="n">
        <v>0.0007</v>
      </c>
      <c r="E8986" s="0" t="n">
        <f aca="false">B8986*(1-C8986)*D8986</f>
        <v>0.0047791856</v>
      </c>
    </row>
    <row r="8987" customFormat="false" ht="12.8" hidden="false" customHeight="false" outlineLevel="0" collapsed="false">
      <c r="A8987" s="0" t="n">
        <v>8986</v>
      </c>
      <c r="B8987" s="0" t="n">
        <v>7.99</v>
      </c>
      <c r="C8987" s="1" t="s">
        <v>193</v>
      </c>
      <c r="D8987" s="0" t="n">
        <v>0.0073</v>
      </c>
      <c r="E8987" s="0" t="n">
        <f aca="false">B8987*(1-C8987)*D8987</f>
        <v>0.0538883153</v>
      </c>
    </row>
    <row r="8988" customFormat="false" ht="12.8" hidden="false" customHeight="false" outlineLevel="0" collapsed="false">
      <c r="A8988" s="0" t="n">
        <v>8987</v>
      </c>
      <c r="B8988" s="0" t="n">
        <v>19.73</v>
      </c>
      <c r="C8988" s="1" t="s">
        <v>168</v>
      </c>
      <c r="D8988" s="0" t="n">
        <v>0.0086</v>
      </c>
      <c r="E8988" s="0" t="n">
        <f aca="false">B8988*(1-C8988)*D8988</f>
        <v>0.12471333</v>
      </c>
    </row>
    <row r="8989" customFormat="false" ht="12.8" hidden="false" customHeight="false" outlineLevel="0" collapsed="false">
      <c r="A8989" s="0" t="n">
        <v>8988</v>
      </c>
      <c r="B8989" s="0" t="n">
        <v>15.19</v>
      </c>
      <c r="C8989" s="1" t="s">
        <v>1035</v>
      </c>
      <c r="D8989" s="0" t="n">
        <v>0.0051</v>
      </c>
      <c r="E8989" s="0" t="n">
        <f aca="false">B8989*(1-C8989)*D8989</f>
        <v>0.0598370556</v>
      </c>
    </row>
    <row r="8990" customFormat="false" ht="12.8" hidden="false" customHeight="false" outlineLevel="0" collapsed="false">
      <c r="A8990" s="0" t="n">
        <v>8989</v>
      </c>
      <c r="B8990" s="0" t="n">
        <v>9.35</v>
      </c>
      <c r="C8990" s="1" t="s">
        <v>3497</v>
      </c>
      <c r="D8990" s="0" t="n">
        <v>0.0009</v>
      </c>
      <c r="E8990" s="0" t="n">
        <f aca="false">B8990*(1-C8990)*D8990</f>
        <v>0.007822584</v>
      </c>
    </row>
    <row r="8991" customFormat="false" ht="12.8" hidden="false" customHeight="false" outlineLevel="0" collapsed="false">
      <c r="A8991" s="0" t="n">
        <v>8990</v>
      </c>
      <c r="B8991" s="0" t="n">
        <v>5.29</v>
      </c>
      <c r="C8991" s="1" t="s">
        <v>2224</v>
      </c>
      <c r="D8991" s="0" t="n">
        <v>0.0017</v>
      </c>
      <c r="E8991" s="0" t="n">
        <f aca="false">B8991*(1-C8991)*D8991</f>
        <v>0.0077483688</v>
      </c>
    </row>
    <row r="8992" customFormat="false" ht="12.8" hidden="false" customHeight="false" outlineLevel="0" collapsed="false">
      <c r="A8992" s="0" t="n">
        <v>8991</v>
      </c>
      <c r="B8992" s="0" t="n">
        <v>2</v>
      </c>
      <c r="C8992" s="1" t="s">
        <v>819</v>
      </c>
      <c r="D8992" s="0" t="n">
        <v>0.0017</v>
      </c>
      <c r="E8992" s="0" t="n">
        <f aca="false">B8992*(1-C8992)*D8992</f>
        <v>0.00281894</v>
      </c>
    </row>
    <row r="8993" customFormat="false" ht="12.8" hidden="false" customHeight="false" outlineLevel="0" collapsed="false">
      <c r="A8993" s="0" t="n">
        <v>8992</v>
      </c>
      <c r="B8993" s="0" t="n">
        <v>20.94</v>
      </c>
      <c r="C8993" s="1" t="s">
        <v>1897</v>
      </c>
      <c r="D8993" s="0" t="n">
        <v>0.0071</v>
      </c>
      <c r="E8993" s="0" t="n">
        <f aca="false">B8993*(1-C8993)*D8993</f>
        <v>0.1134828642</v>
      </c>
    </row>
    <row r="8994" customFormat="false" ht="12.8" hidden="false" customHeight="false" outlineLevel="0" collapsed="false">
      <c r="A8994" s="0" t="n">
        <v>8993</v>
      </c>
      <c r="B8994" s="0" t="n">
        <v>3.66</v>
      </c>
      <c r="C8994" s="1" t="s">
        <v>975</v>
      </c>
      <c r="D8994" s="0" t="n">
        <v>0.0038</v>
      </c>
      <c r="E8994" s="0" t="n">
        <f aca="false">B8994*(1-C8994)*D8994</f>
        <v>0.0102446328</v>
      </c>
    </row>
    <row r="8995" customFormat="false" ht="12.8" hidden="false" customHeight="false" outlineLevel="0" collapsed="false">
      <c r="A8995" s="0" t="n">
        <v>8994</v>
      </c>
      <c r="B8995" s="0" t="n">
        <v>9.7</v>
      </c>
      <c r="C8995" s="1" t="s">
        <v>3414</v>
      </c>
      <c r="D8995" s="0" t="n">
        <v>0.0027</v>
      </c>
      <c r="E8995" s="0" t="n">
        <f aca="false">B8995*(1-C8995)*D8995</f>
        <v>0.023028867</v>
      </c>
    </row>
    <row r="8996" customFormat="false" ht="12.8" hidden="false" customHeight="false" outlineLevel="0" collapsed="false">
      <c r="A8996" s="0" t="n">
        <v>8995</v>
      </c>
      <c r="B8996" s="0" t="n">
        <v>14.16</v>
      </c>
      <c r="C8996" s="1" t="s">
        <v>2808</v>
      </c>
      <c r="D8996" s="0" t="n">
        <v>0.0047</v>
      </c>
      <c r="E8996" s="0" t="n">
        <f aca="false">B8996*(1-C8996)*D8996</f>
        <v>0.0429792816</v>
      </c>
    </row>
    <row r="8997" customFormat="false" ht="12.8" hidden="false" customHeight="false" outlineLevel="0" collapsed="false">
      <c r="A8997" s="0" t="n">
        <v>8996</v>
      </c>
      <c r="B8997" s="0" t="n">
        <v>4.52</v>
      </c>
      <c r="C8997" s="1" t="s">
        <v>1950</v>
      </c>
      <c r="D8997" s="0" t="n">
        <v>0.0066</v>
      </c>
      <c r="E8997" s="0" t="n">
        <f aca="false">B8997*(1-C8997)*D8997</f>
        <v>0.0214253424</v>
      </c>
    </row>
    <row r="8998" customFormat="false" ht="12.8" hidden="false" customHeight="false" outlineLevel="0" collapsed="false">
      <c r="A8998" s="0" t="n">
        <v>8997</v>
      </c>
      <c r="B8998" s="0" t="n">
        <v>17.39</v>
      </c>
      <c r="C8998" s="1" t="s">
        <v>891</v>
      </c>
      <c r="D8998" s="0" t="n">
        <v>0.0015</v>
      </c>
      <c r="E8998" s="0" t="n">
        <f aca="false">B8998*(1-C8998)*D8998</f>
        <v>0.0180795135</v>
      </c>
    </row>
    <row r="8999" customFormat="false" ht="12.8" hidden="false" customHeight="false" outlineLevel="0" collapsed="false">
      <c r="A8999" s="0" t="n">
        <v>8998</v>
      </c>
      <c r="B8999" s="0" t="n">
        <v>6.12</v>
      </c>
      <c r="C8999" s="1" t="s">
        <v>3564</v>
      </c>
      <c r="D8999" s="0" t="n">
        <v>0.0055</v>
      </c>
      <c r="E8999" s="0" t="n">
        <f aca="false">B8999*(1-C8999)*D8999</f>
        <v>0.025332516</v>
      </c>
    </row>
    <row r="9000" customFormat="false" ht="12.8" hidden="false" customHeight="false" outlineLevel="0" collapsed="false">
      <c r="A9000" s="0" t="n">
        <v>8999</v>
      </c>
      <c r="B9000" s="0" t="n">
        <v>12.2</v>
      </c>
      <c r="C9000" s="1" t="s">
        <v>1736</v>
      </c>
      <c r="D9000" s="0" t="n">
        <v>0.0002</v>
      </c>
      <c r="E9000" s="0" t="n">
        <f aca="false">B9000*(1-C9000)*D9000</f>
        <v>0.002325808</v>
      </c>
    </row>
    <row r="9001" customFormat="false" ht="12.8" hidden="false" customHeight="false" outlineLevel="0" collapsed="false">
      <c r="A9001" s="0" t="n">
        <v>9000</v>
      </c>
      <c r="B9001" s="0" t="n">
        <v>22.63</v>
      </c>
      <c r="C9001" s="1" t="s">
        <v>650</v>
      </c>
      <c r="D9001" s="0" t="n">
        <v>0.0089</v>
      </c>
      <c r="E9001" s="0" t="n">
        <f aca="false">B9001*(1-C9001)*D9001</f>
        <v>0.1457381052</v>
      </c>
    </row>
    <row r="9002" customFormat="false" ht="12.8" hidden="false" customHeight="false" outlineLevel="0" collapsed="false">
      <c r="A9002" s="0" t="n">
        <v>9001</v>
      </c>
      <c r="B9002" s="0" t="n">
        <v>18.36</v>
      </c>
      <c r="C9002" s="1" t="s">
        <v>3240</v>
      </c>
      <c r="D9002" s="0" t="n">
        <v>0.0082</v>
      </c>
      <c r="E9002" s="0" t="n">
        <f aca="false">B9002*(1-C9002)*D9002</f>
        <v>0.1161358128</v>
      </c>
    </row>
    <row r="9003" customFormat="false" ht="12.8" hidden="false" customHeight="false" outlineLevel="0" collapsed="false">
      <c r="A9003" s="0" t="n">
        <v>9002</v>
      </c>
      <c r="B9003" s="0" t="n">
        <v>3.12</v>
      </c>
      <c r="C9003" s="1" t="s">
        <v>3484</v>
      </c>
      <c r="D9003" s="0" t="n">
        <v>0.002</v>
      </c>
      <c r="E9003" s="0" t="n">
        <f aca="false">B9003*(1-C9003)*D9003</f>
        <v>0.005028192</v>
      </c>
    </row>
    <row r="9004" customFormat="false" ht="12.8" hidden="false" customHeight="false" outlineLevel="0" collapsed="false">
      <c r="A9004" s="0" t="n">
        <v>9003</v>
      </c>
      <c r="B9004" s="0" t="n">
        <v>1.41</v>
      </c>
      <c r="C9004" s="1" t="s">
        <v>1232</v>
      </c>
      <c r="D9004" s="0" t="n">
        <v>0.0041</v>
      </c>
      <c r="E9004" s="0" t="n">
        <f aca="false">B9004*(1-C9004)*D9004</f>
        <v>0.0050138613</v>
      </c>
    </row>
    <row r="9005" customFormat="false" ht="12.8" hidden="false" customHeight="false" outlineLevel="0" collapsed="false">
      <c r="A9005" s="0" t="n">
        <v>9004</v>
      </c>
      <c r="B9005" s="0" t="n">
        <v>3.74</v>
      </c>
      <c r="C9005" s="1" t="s">
        <v>3565</v>
      </c>
      <c r="D9005" s="0" t="n">
        <v>0.0015</v>
      </c>
      <c r="E9005" s="0" t="n">
        <f aca="false">B9005*(1-C9005)*D9005</f>
        <v>0.003958977</v>
      </c>
    </row>
    <row r="9006" customFormat="false" ht="12.8" hidden="false" customHeight="false" outlineLevel="0" collapsed="false">
      <c r="A9006" s="0" t="n">
        <v>9005</v>
      </c>
      <c r="B9006" s="0" t="n">
        <v>0.02</v>
      </c>
      <c r="C9006" s="1" t="s">
        <v>3566</v>
      </c>
      <c r="D9006" s="0" t="n">
        <v>0.006</v>
      </c>
      <c r="E9006" s="0" t="n">
        <f aca="false">B9006*(1-C9006)*D9006</f>
        <v>9.324E-005</v>
      </c>
    </row>
    <row r="9007" customFormat="false" ht="12.8" hidden="false" customHeight="false" outlineLevel="0" collapsed="false">
      <c r="A9007" s="0" t="n">
        <v>9006</v>
      </c>
      <c r="B9007" s="0" t="n">
        <v>13.43</v>
      </c>
      <c r="C9007" s="1" t="s">
        <v>2350</v>
      </c>
      <c r="D9007" s="0" t="n">
        <v>0.0045</v>
      </c>
      <c r="E9007" s="0" t="n">
        <f aca="false">B9007*(1-C9007)*D9007</f>
        <v>0.047755737</v>
      </c>
    </row>
    <row r="9008" customFormat="false" ht="12.8" hidden="false" customHeight="false" outlineLevel="0" collapsed="false">
      <c r="A9008" s="0" t="n">
        <v>9007</v>
      </c>
      <c r="B9008" s="0" t="n">
        <v>23.86</v>
      </c>
      <c r="C9008" s="1" t="s">
        <v>1673</v>
      </c>
      <c r="D9008" s="0" t="n">
        <v>0.0015</v>
      </c>
      <c r="E9008" s="0" t="n">
        <f aca="false">B9008*(1-C9008)*D9008</f>
        <v>0.032289738</v>
      </c>
    </row>
    <row r="9009" customFormat="false" ht="12.8" hidden="false" customHeight="false" outlineLevel="0" collapsed="false">
      <c r="A9009" s="0" t="n">
        <v>9008</v>
      </c>
      <c r="B9009" s="0" t="n">
        <v>14.21</v>
      </c>
      <c r="C9009" s="1" t="s">
        <v>485</v>
      </c>
      <c r="D9009" s="0" t="n">
        <v>0.0041</v>
      </c>
      <c r="E9009" s="0" t="n">
        <f aca="false">B9009*(1-C9009)*D9009</f>
        <v>0.0452629709</v>
      </c>
    </row>
    <row r="9010" customFormat="false" ht="12.8" hidden="false" customHeight="false" outlineLevel="0" collapsed="false">
      <c r="A9010" s="0" t="n">
        <v>9009</v>
      </c>
      <c r="B9010" s="0" t="n">
        <v>7.81</v>
      </c>
      <c r="C9010" s="1" t="s">
        <v>3181</v>
      </c>
      <c r="D9010" s="0" t="n">
        <v>0.0048</v>
      </c>
      <c r="E9010" s="0" t="n">
        <f aca="false">B9010*(1-C9010)*D9010</f>
        <v>0.0323971296</v>
      </c>
    </row>
    <row r="9011" customFormat="false" ht="12.8" hidden="false" customHeight="false" outlineLevel="0" collapsed="false">
      <c r="A9011" s="0" t="n">
        <v>9010</v>
      </c>
      <c r="B9011" s="0" t="n">
        <v>8.84</v>
      </c>
      <c r="C9011" s="1" t="s">
        <v>1355</v>
      </c>
      <c r="D9011" s="0" t="n">
        <v>0.0071</v>
      </c>
      <c r="E9011" s="0" t="n">
        <f aca="false">B9011*(1-C9011)*D9011</f>
        <v>0.04770064</v>
      </c>
    </row>
    <row r="9012" customFormat="false" ht="12.8" hidden="false" customHeight="false" outlineLevel="0" collapsed="false">
      <c r="A9012" s="0" t="n">
        <v>9011</v>
      </c>
      <c r="B9012" s="0" t="n">
        <v>17.68</v>
      </c>
      <c r="C9012" s="1" t="s">
        <v>2241</v>
      </c>
      <c r="D9012" s="0" t="n">
        <v>0.0087</v>
      </c>
      <c r="E9012" s="0" t="n">
        <f aca="false">B9012*(1-C9012)*D9012</f>
        <v>0.1090093992</v>
      </c>
    </row>
    <row r="9013" customFormat="false" ht="12.8" hidden="false" customHeight="false" outlineLevel="0" collapsed="false">
      <c r="A9013" s="0" t="n">
        <v>9012</v>
      </c>
      <c r="B9013" s="0" t="n">
        <v>7.98</v>
      </c>
      <c r="C9013" s="1" t="s">
        <v>3107</v>
      </c>
      <c r="D9013" s="0" t="n">
        <v>0.0042</v>
      </c>
      <c r="E9013" s="0" t="n">
        <f aca="false">B9013*(1-C9013)*D9013</f>
        <v>0.0294974316</v>
      </c>
    </row>
    <row r="9014" customFormat="false" ht="12.8" hidden="false" customHeight="false" outlineLevel="0" collapsed="false">
      <c r="A9014" s="0" t="n">
        <v>9013</v>
      </c>
      <c r="B9014" s="0" t="n">
        <v>24.25</v>
      </c>
      <c r="C9014" s="1" t="s">
        <v>2265</v>
      </c>
      <c r="D9014" s="0" t="n">
        <v>0.0002</v>
      </c>
      <c r="E9014" s="0" t="n">
        <f aca="false">B9014*(1-C9014)*D9014</f>
        <v>0.003998825</v>
      </c>
    </row>
    <row r="9015" customFormat="false" ht="12.8" hidden="false" customHeight="false" outlineLevel="0" collapsed="false">
      <c r="A9015" s="0" t="n">
        <v>9014</v>
      </c>
      <c r="B9015" s="0" t="n">
        <v>24.39</v>
      </c>
      <c r="C9015" s="1" t="s">
        <v>2198</v>
      </c>
      <c r="D9015" s="0" t="n">
        <v>0.0081</v>
      </c>
      <c r="E9015" s="0" t="n">
        <f aca="false">B9015*(1-C9015)*D9015</f>
        <v>0.1664039457</v>
      </c>
    </row>
    <row r="9016" customFormat="false" ht="12.8" hidden="false" customHeight="false" outlineLevel="0" collapsed="false">
      <c r="A9016" s="0" t="n">
        <v>9015</v>
      </c>
      <c r="B9016" s="0" t="n">
        <v>20.25</v>
      </c>
      <c r="C9016" s="1" t="s">
        <v>2521</v>
      </c>
      <c r="D9016" s="0" t="n">
        <v>0.0059</v>
      </c>
      <c r="E9016" s="0" t="n">
        <f aca="false">B9016*(1-C9016)*D9016</f>
        <v>0.0935369775</v>
      </c>
    </row>
    <row r="9017" customFormat="false" ht="12.8" hidden="false" customHeight="false" outlineLevel="0" collapsed="false">
      <c r="A9017" s="0" t="n">
        <v>9016</v>
      </c>
      <c r="B9017" s="0" t="n">
        <v>23.56</v>
      </c>
      <c r="C9017" s="1" t="s">
        <v>3301</v>
      </c>
      <c r="D9017" s="0" t="n">
        <v>0.0034</v>
      </c>
      <c r="E9017" s="0" t="n">
        <f aca="false">B9017*(1-C9017)*D9017</f>
        <v>0.0750334168</v>
      </c>
    </row>
    <row r="9018" customFormat="false" ht="12.8" hidden="false" customHeight="false" outlineLevel="0" collapsed="false">
      <c r="A9018" s="0" t="n">
        <v>9017</v>
      </c>
      <c r="B9018" s="0" t="n">
        <v>3.13</v>
      </c>
      <c r="C9018" s="1" t="s">
        <v>1832</v>
      </c>
      <c r="D9018" s="0" t="n">
        <v>0.0038</v>
      </c>
      <c r="E9018" s="0" t="n">
        <f aca="false">B9018*(1-C9018)*D9018</f>
        <v>0.0111422992</v>
      </c>
    </row>
    <row r="9019" customFormat="false" ht="12.8" hidden="false" customHeight="false" outlineLevel="0" collapsed="false">
      <c r="A9019" s="0" t="n">
        <v>9018</v>
      </c>
      <c r="B9019" s="0" t="n">
        <v>6.6</v>
      </c>
      <c r="C9019" s="1" t="s">
        <v>3378</v>
      </c>
      <c r="D9019" s="0" t="n">
        <v>0.0006</v>
      </c>
      <c r="E9019" s="0" t="n">
        <f aca="false">B9019*(1-C9019)*D9019</f>
        <v>0.003539844</v>
      </c>
    </row>
    <row r="9020" customFormat="false" ht="12.8" hidden="false" customHeight="false" outlineLevel="0" collapsed="false">
      <c r="A9020" s="0" t="n">
        <v>9019</v>
      </c>
      <c r="B9020" s="0" t="n">
        <v>9.91</v>
      </c>
      <c r="C9020" s="1" t="s">
        <v>3567</v>
      </c>
      <c r="D9020" s="0" t="n">
        <v>0.0017</v>
      </c>
      <c r="E9020" s="0" t="n">
        <f aca="false">B9020*(1-C9020)*D9020</f>
        <v>0.0146248807</v>
      </c>
    </row>
    <row r="9021" customFormat="false" ht="12.8" hidden="false" customHeight="false" outlineLevel="0" collapsed="false">
      <c r="A9021" s="0" t="n">
        <v>9020</v>
      </c>
      <c r="B9021" s="0" t="n">
        <v>23.68</v>
      </c>
      <c r="C9021" s="1" t="s">
        <v>761</v>
      </c>
      <c r="D9021" s="0" t="n">
        <v>0.0075</v>
      </c>
      <c r="E9021" s="0" t="n">
        <f aca="false">B9021*(1-C9021)*D9021</f>
        <v>0.15197232</v>
      </c>
    </row>
    <row r="9022" customFormat="false" ht="12.8" hidden="false" customHeight="false" outlineLevel="0" collapsed="false">
      <c r="A9022" s="0" t="n">
        <v>9021</v>
      </c>
      <c r="B9022" s="0" t="n">
        <v>1.61</v>
      </c>
      <c r="C9022" s="1" t="s">
        <v>1104</v>
      </c>
      <c r="D9022" s="0" t="n">
        <v>0.0076</v>
      </c>
      <c r="E9022" s="0" t="n">
        <f aca="false">B9022*(1-C9022)*D9022</f>
        <v>0.009464546</v>
      </c>
    </row>
    <row r="9023" customFormat="false" ht="12.8" hidden="false" customHeight="false" outlineLevel="0" collapsed="false">
      <c r="A9023" s="0" t="n">
        <v>9022</v>
      </c>
      <c r="B9023" s="0" t="n">
        <v>2.85</v>
      </c>
      <c r="C9023" s="1" t="s">
        <v>1998</v>
      </c>
      <c r="D9023" s="0" t="n">
        <v>0.0034</v>
      </c>
      <c r="E9023" s="0" t="n">
        <f aca="false">B9023*(1-C9023)*D9023</f>
        <v>0.007225833</v>
      </c>
    </row>
    <row r="9024" customFormat="false" ht="12.8" hidden="false" customHeight="false" outlineLevel="0" collapsed="false">
      <c r="A9024" s="0" t="n">
        <v>9023</v>
      </c>
      <c r="B9024" s="0" t="n">
        <v>13.14</v>
      </c>
      <c r="C9024" s="1" t="s">
        <v>1926</v>
      </c>
      <c r="D9024" s="0" t="n">
        <v>0.0097</v>
      </c>
      <c r="E9024" s="0" t="n">
        <f aca="false">B9024*(1-C9024)*D9024</f>
        <v>0.1241568378</v>
      </c>
    </row>
    <row r="9025" customFormat="false" ht="12.8" hidden="false" customHeight="false" outlineLevel="0" collapsed="false">
      <c r="A9025" s="0" t="n">
        <v>9024</v>
      </c>
      <c r="B9025" s="0" t="n">
        <v>6.2</v>
      </c>
      <c r="C9025" s="1" t="s">
        <v>2180</v>
      </c>
      <c r="D9025" s="0" t="n">
        <v>0.0032</v>
      </c>
      <c r="E9025" s="0" t="n">
        <f aca="false">B9025*(1-C9025)*D9025</f>
        <v>0.018512704</v>
      </c>
    </row>
    <row r="9026" customFormat="false" ht="12.8" hidden="false" customHeight="false" outlineLevel="0" collapsed="false">
      <c r="A9026" s="0" t="n">
        <v>9025</v>
      </c>
      <c r="B9026" s="0" t="n">
        <v>2.9</v>
      </c>
      <c r="C9026" s="1" t="s">
        <v>1258</v>
      </c>
      <c r="D9026" s="0" t="n">
        <v>0.0092</v>
      </c>
      <c r="E9026" s="0" t="n">
        <f aca="false">B9026*(1-C9026)*D9026</f>
        <v>0.025388688</v>
      </c>
    </row>
    <row r="9027" customFormat="false" ht="12.8" hidden="false" customHeight="false" outlineLevel="0" collapsed="false">
      <c r="A9027" s="0" t="n">
        <v>9026</v>
      </c>
      <c r="B9027" s="0" t="n">
        <v>0.5</v>
      </c>
      <c r="C9027" s="1" t="s">
        <v>3568</v>
      </c>
      <c r="D9027" s="0" t="n">
        <v>0.0026</v>
      </c>
      <c r="E9027" s="0" t="n">
        <f aca="false">B9027*(1-C9027)*D9027</f>
        <v>0.00116714</v>
      </c>
    </row>
    <row r="9028" customFormat="false" ht="12.8" hidden="false" customHeight="false" outlineLevel="0" collapsed="false">
      <c r="A9028" s="0" t="n">
        <v>9027</v>
      </c>
      <c r="B9028" s="0" t="n">
        <v>1.19</v>
      </c>
      <c r="C9028" s="1" t="s">
        <v>1995</v>
      </c>
      <c r="D9028" s="0" t="n">
        <v>0.0029</v>
      </c>
      <c r="E9028" s="0" t="n">
        <f aca="false">B9028*(1-C9028)*D9028</f>
        <v>0.0032377282</v>
      </c>
    </row>
    <row r="9029" customFormat="false" ht="12.8" hidden="false" customHeight="false" outlineLevel="0" collapsed="false">
      <c r="A9029" s="0" t="n">
        <v>9028</v>
      </c>
      <c r="B9029" s="0" t="n">
        <v>9.69</v>
      </c>
      <c r="C9029" s="1" t="s">
        <v>2657</v>
      </c>
      <c r="D9029" s="0" t="n">
        <v>0.0082</v>
      </c>
      <c r="E9029" s="0" t="n">
        <f aca="false">B9029*(1-C9029)*D9029</f>
        <v>0.0647741616</v>
      </c>
    </row>
    <row r="9030" customFormat="false" ht="12.8" hidden="false" customHeight="false" outlineLevel="0" collapsed="false">
      <c r="A9030" s="0" t="n">
        <v>9029</v>
      </c>
      <c r="B9030" s="0" t="n">
        <v>10.68</v>
      </c>
      <c r="C9030" s="1" t="s">
        <v>3528</v>
      </c>
      <c r="D9030" s="0" t="n">
        <v>0.0004</v>
      </c>
      <c r="E9030" s="0" t="n">
        <f aca="false">B9030*(1-C9030)*D9030</f>
        <v>0.0031834944</v>
      </c>
    </row>
    <row r="9031" customFormat="false" ht="12.8" hidden="false" customHeight="false" outlineLevel="0" collapsed="false">
      <c r="A9031" s="0" t="n">
        <v>9030</v>
      </c>
      <c r="B9031" s="0" t="n">
        <v>6.87</v>
      </c>
      <c r="C9031" s="1" t="s">
        <v>325</v>
      </c>
      <c r="D9031" s="0" t="n">
        <v>0.0038</v>
      </c>
      <c r="E9031" s="0" t="n">
        <f aca="false">B9031*(1-C9031)*D9031</f>
        <v>0.022477266</v>
      </c>
    </row>
    <row r="9032" customFormat="false" ht="12.8" hidden="false" customHeight="false" outlineLevel="0" collapsed="false">
      <c r="A9032" s="0" t="n">
        <v>9031</v>
      </c>
      <c r="B9032" s="0" t="n">
        <v>20.13</v>
      </c>
      <c r="C9032" s="1" t="s">
        <v>3521</v>
      </c>
      <c r="D9032" s="0" t="n">
        <v>0.0077</v>
      </c>
      <c r="E9032" s="0" t="n">
        <f aca="false">B9032*(1-C9032)*D9032</f>
        <v>0.1211952819</v>
      </c>
    </row>
    <row r="9033" customFormat="false" ht="12.8" hidden="false" customHeight="false" outlineLevel="0" collapsed="false">
      <c r="A9033" s="0" t="n">
        <v>9032</v>
      </c>
      <c r="B9033" s="0" t="n">
        <v>2.17</v>
      </c>
      <c r="C9033" s="1" t="s">
        <v>3065</v>
      </c>
      <c r="D9033" s="0" t="n">
        <v>0.0022</v>
      </c>
      <c r="E9033" s="0" t="n">
        <f aca="false">B9033*(1-C9033)*D9033</f>
        <v>0.0037781436</v>
      </c>
    </row>
    <row r="9034" customFormat="false" ht="12.8" hidden="false" customHeight="false" outlineLevel="0" collapsed="false">
      <c r="A9034" s="0" t="n">
        <v>9033</v>
      </c>
      <c r="B9034" s="0" t="n">
        <v>2.13</v>
      </c>
      <c r="C9034" s="1" t="s">
        <v>859</v>
      </c>
      <c r="D9034" s="0" t="n">
        <v>0.0064</v>
      </c>
      <c r="E9034" s="0" t="n">
        <f aca="false">B9034*(1-C9034)*D9034</f>
        <v>0.0103180608</v>
      </c>
    </row>
    <row r="9035" customFormat="false" ht="12.8" hidden="false" customHeight="false" outlineLevel="0" collapsed="false">
      <c r="A9035" s="0" t="n">
        <v>9034</v>
      </c>
      <c r="B9035" s="0" t="n">
        <v>24.98</v>
      </c>
      <c r="C9035" s="1" t="s">
        <v>816</v>
      </c>
      <c r="D9035" s="0" t="n">
        <v>0.006</v>
      </c>
      <c r="E9035" s="0" t="n">
        <f aca="false">B9035*(1-C9035)*D9035</f>
        <v>0.110791296</v>
      </c>
    </row>
    <row r="9036" customFormat="false" ht="12.8" hidden="false" customHeight="false" outlineLevel="0" collapsed="false">
      <c r="A9036" s="0" t="n">
        <v>9035</v>
      </c>
      <c r="B9036" s="0" t="n">
        <v>24.13</v>
      </c>
      <c r="C9036" s="1" t="s">
        <v>2603</v>
      </c>
      <c r="D9036" s="0" t="n">
        <v>0.0044</v>
      </c>
      <c r="E9036" s="0" t="n">
        <f aca="false">B9036*(1-C9036)*D9036</f>
        <v>0.1048342328</v>
      </c>
    </row>
    <row r="9037" customFormat="false" ht="12.8" hidden="false" customHeight="false" outlineLevel="0" collapsed="false">
      <c r="A9037" s="0" t="n">
        <v>9036</v>
      </c>
      <c r="B9037" s="0" t="n">
        <v>16.22</v>
      </c>
      <c r="C9037" s="1" t="s">
        <v>2878</v>
      </c>
      <c r="D9037" s="0" t="n">
        <v>0.009</v>
      </c>
      <c r="E9037" s="0" t="n">
        <f aca="false">B9037*(1-C9037)*D9037</f>
        <v>0.10481364</v>
      </c>
    </row>
    <row r="9038" customFormat="false" ht="12.8" hidden="false" customHeight="false" outlineLevel="0" collapsed="false">
      <c r="A9038" s="0" t="n">
        <v>9037</v>
      </c>
      <c r="B9038" s="0" t="n">
        <v>6.83</v>
      </c>
      <c r="C9038" s="1" t="s">
        <v>3569</v>
      </c>
      <c r="D9038" s="0" t="n">
        <v>0.0023</v>
      </c>
      <c r="E9038" s="0" t="n">
        <f aca="false">B9038*(1-C9038)*D9038</f>
        <v>0.009943797</v>
      </c>
    </row>
    <row r="9039" customFormat="false" ht="12.8" hidden="false" customHeight="false" outlineLevel="0" collapsed="false">
      <c r="A9039" s="0" t="n">
        <v>9038</v>
      </c>
      <c r="B9039" s="0" t="n">
        <v>0.31</v>
      </c>
      <c r="C9039" s="1" t="s">
        <v>1177</v>
      </c>
      <c r="D9039" s="0" t="n">
        <v>0.0027</v>
      </c>
      <c r="E9039" s="0" t="n">
        <f aca="false">B9039*(1-C9039)*D9039</f>
        <v>0.0006054858</v>
      </c>
    </row>
    <row r="9040" customFormat="false" ht="12.8" hidden="false" customHeight="false" outlineLevel="0" collapsed="false">
      <c r="A9040" s="0" t="n">
        <v>9039</v>
      </c>
      <c r="B9040" s="0" t="n">
        <v>8.53</v>
      </c>
      <c r="C9040" s="1" t="s">
        <v>194</v>
      </c>
      <c r="D9040" s="0" t="n">
        <v>0.0083</v>
      </c>
      <c r="E9040" s="0" t="n">
        <f aca="false">B9040*(1-C9040)*D9040</f>
        <v>0.0489291889</v>
      </c>
    </row>
    <row r="9041" customFormat="false" ht="12.8" hidden="false" customHeight="false" outlineLevel="0" collapsed="false">
      <c r="A9041" s="0" t="n">
        <v>9040</v>
      </c>
      <c r="B9041" s="0" t="n">
        <v>7.13</v>
      </c>
      <c r="C9041" s="1" t="s">
        <v>855</v>
      </c>
      <c r="D9041" s="0" t="n">
        <v>0.0032</v>
      </c>
      <c r="E9041" s="0" t="n">
        <f aca="false">B9041*(1-C9041)*D9041</f>
        <v>0.0169157824</v>
      </c>
    </row>
    <row r="9042" customFormat="false" ht="12.8" hidden="false" customHeight="false" outlineLevel="0" collapsed="false">
      <c r="A9042" s="0" t="n">
        <v>9041</v>
      </c>
      <c r="B9042" s="0" t="n">
        <v>24.92</v>
      </c>
      <c r="C9042" s="1" t="s">
        <v>3570</v>
      </c>
      <c r="D9042" s="0" t="n">
        <v>0.0056</v>
      </c>
      <c r="E9042" s="0" t="n">
        <f aca="false">B9042*(1-C9042)*D9042</f>
        <v>0.11792144</v>
      </c>
    </row>
    <row r="9043" customFormat="false" ht="12.8" hidden="false" customHeight="false" outlineLevel="0" collapsed="false">
      <c r="A9043" s="0" t="n">
        <v>9042</v>
      </c>
      <c r="B9043" s="0" t="n">
        <v>19.22</v>
      </c>
      <c r="C9043" s="1" t="s">
        <v>3571</v>
      </c>
      <c r="D9043" s="0" t="n">
        <v>0.0053</v>
      </c>
      <c r="E9043" s="0" t="n">
        <f aca="false">B9043*(1-C9043)*D9043</f>
        <v>0.0814113072</v>
      </c>
    </row>
    <row r="9044" customFormat="false" ht="12.8" hidden="false" customHeight="false" outlineLevel="0" collapsed="false">
      <c r="A9044" s="0" t="n">
        <v>9043</v>
      </c>
      <c r="B9044" s="0" t="n">
        <v>14.97</v>
      </c>
      <c r="C9044" s="1" t="s">
        <v>3477</v>
      </c>
      <c r="D9044" s="0" t="n">
        <v>0.0004</v>
      </c>
      <c r="E9044" s="0" t="n">
        <f aca="false">B9044*(1-C9044)*D9044</f>
        <v>0.0051580632</v>
      </c>
    </row>
    <row r="9045" customFormat="false" ht="12.8" hidden="false" customHeight="false" outlineLevel="0" collapsed="false">
      <c r="A9045" s="0" t="n">
        <v>9044</v>
      </c>
      <c r="B9045" s="0" t="n">
        <v>14.91</v>
      </c>
      <c r="C9045" s="1" t="s">
        <v>1730</v>
      </c>
      <c r="D9045" s="0" t="n">
        <v>0.0011</v>
      </c>
      <c r="E9045" s="0" t="n">
        <f aca="false">B9045*(1-C9045)*D9045</f>
        <v>0.0132503679</v>
      </c>
    </row>
    <row r="9046" customFormat="false" ht="12.8" hidden="false" customHeight="false" outlineLevel="0" collapsed="false">
      <c r="A9046" s="0" t="n">
        <v>9045</v>
      </c>
      <c r="B9046" s="0" t="n">
        <v>10.05</v>
      </c>
      <c r="C9046" s="1" t="s">
        <v>1525</v>
      </c>
      <c r="D9046" s="0" t="n">
        <v>0.0085</v>
      </c>
      <c r="E9046" s="0" t="n">
        <f aca="false">B9046*(1-C9046)*D9046</f>
        <v>0.07534485</v>
      </c>
    </row>
    <row r="9047" customFormat="false" ht="12.8" hidden="false" customHeight="false" outlineLevel="0" collapsed="false">
      <c r="A9047" s="0" t="n">
        <v>9046</v>
      </c>
      <c r="B9047" s="0" t="n">
        <v>5.53</v>
      </c>
      <c r="C9047" s="1" t="s">
        <v>1198</v>
      </c>
      <c r="D9047" s="0" t="n">
        <v>0.0036</v>
      </c>
      <c r="E9047" s="0" t="n">
        <f aca="false">B9047*(1-C9047)*D9047</f>
        <v>0.0144970056</v>
      </c>
    </row>
    <row r="9048" customFormat="false" ht="12.8" hidden="false" customHeight="false" outlineLevel="0" collapsed="false">
      <c r="A9048" s="0" t="n">
        <v>9047</v>
      </c>
      <c r="B9048" s="0" t="n">
        <v>17.28</v>
      </c>
      <c r="C9048" s="1" t="s">
        <v>3572</v>
      </c>
      <c r="D9048" s="0" t="n">
        <v>0.0018</v>
      </c>
      <c r="E9048" s="0" t="n">
        <f aca="false">B9048*(1-C9048)*D9048</f>
        <v>0.0194679936</v>
      </c>
    </row>
    <row r="9049" customFormat="false" ht="12.8" hidden="false" customHeight="false" outlineLevel="0" collapsed="false">
      <c r="A9049" s="0" t="n">
        <v>9048</v>
      </c>
      <c r="B9049" s="0" t="n">
        <v>17.62</v>
      </c>
      <c r="C9049" s="1" t="s">
        <v>1324</v>
      </c>
      <c r="D9049" s="0" t="n">
        <v>0.0046</v>
      </c>
      <c r="E9049" s="0" t="n">
        <f aca="false">B9049*(1-C9049)*D9049</f>
        <v>0.066624744</v>
      </c>
    </row>
    <row r="9050" customFormat="false" ht="12.8" hidden="false" customHeight="false" outlineLevel="0" collapsed="false">
      <c r="A9050" s="0" t="n">
        <v>9049</v>
      </c>
      <c r="B9050" s="0" t="n">
        <v>17.86</v>
      </c>
      <c r="C9050" s="1" t="s">
        <v>389</v>
      </c>
      <c r="D9050" s="0" t="n">
        <v>0.008</v>
      </c>
      <c r="E9050" s="0" t="n">
        <f aca="false">B9050*(1-C9050)*D9050</f>
        <v>0.095400976</v>
      </c>
    </row>
    <row r="9051" customFormat="false" ht="12.8" hidden="false" customHeight="false" outlineLevel="0" collapsed="false">
      <c r="A9051" s="0" t="n">
        <v>9050</v>
      </c>
      <c r="B9051" s="0" t="n">
        <v>13.83</v>
      </c>
      <c r="C9051" s="1" t="s">
        <v>1621</v>
      </c>
      <c r="D9051" s="0" t="n">
        <v>0.0025</v>
      </c>
      <c r="E9051" s="0" t="n">
        <f aca="false">B9051*(1-C9051)*D9051</f>
        <v>0.02691318</v>
      </c>
    </row>
    <row r="9052" customFormat="false" ht="12.8" hidden="false" customHeight="false" outlineLevel="0" collapsed="false">
      <c r="A9052" s="0" t="n">
        <v>9051</v>
      </c>
      <c r="B9052" s="0" t="n">
        <v>19.8</v>
      </c>
      <c r="C9052" s="1" t="s">
        <v>2960</v>
      </c>
      <c r="D9052" s="0" t="n">
        <v>0.0014</v>
      </c>
      <c r="E9052" s="0" t="n">
        <f aca="false">B9052*(1-C9052)*D9052</f>
        <v>0.026261928</v>
      </c>
    </row>
    <row r="9053" customFormat="false" ht="12.8" hidden="false" customHeight="false" outlineLevel="0" collapsed="false">
      <c r="A9053" s="0" t="n">
        <v>9052</v>
      </c>
      <c r="B9053" s="0" t="n">
        <v>9.62</v>
      </c>
      <c r="C9053" s="1" t="s">
        <v>1001</v>
      </c>
      <c r="D9053" s="0" t="n">
        <v>0.0047</v>
      </c>
      <c r="E9053" s="0" t="n">
        <f aca="false">B9053*(1-C9053)*D9053</f>
        <v>0.0274313338</v>
      </c>
    </row>
    <row r="9054" customFormat="false" ht="12.8" hidden="false" customHeight="false" outlineLevel="0" collapsed="false">
      <c r="A9054" s="0" t="n">
        <v>9053</v>
      </c>
      <c r="B9054" s="0" t="n">
        <v>24.43</v>
      </c>
      <c r="C9054" s="1" t="s">
        <v>469</v>
      </c>
      <c r="D9054" s="0" t="n">
        <v>0.0073</v>
      </c>
      <c r="E9054" s="0" t="n">
        <f aca="false">B9054*(1-C9054)*D9054</f>
        <v>0.1548339198</v>
      </c>
    </row>
    <row r="9055" customFormat="false" ht="12.8" hidden="false" customHeight="false" outlineLevel="0" collapsed="false">
      <c r="A9055" s="0" t="n">
        <v>9054</v>
      </c>
      <c r="B9055" s="0" t="n">
        <v>19.78</v>
      </c>
      <c r="C9055" s="1" t="s">
        <v>961</v>
      </c>
      <c r="D9055" s="0" t="n">
        <v>0.0017</v>
      </c>
      <c r="E9055" s="0" t="n">
        <f aca="false">B9055*(1-C9055)*D9055</f>
        <v>0.030481969</v>
      </c>
    </row>
    <row r="9056" customFormat="false" ht="12.8" hidden="false" customHeight="false" outlineLevel="0" collapsed="false">
      <c r="A9056" s="0" t="n">
        <v>9055</v>
      </c>
      <c r="B9056" s="0" t="n">
        <v>20.81</v>
      </c>
      <c r="C9056" s="1" t="s">
        <v>3427</v>
      </c>
      <c r="D9056" s="0" t="n">
        <v>0.0076</v>
      </c>
      <c r="E9056" s="0" t="n">
        <f aca="false">B9056*(1-C9056)*D9056</f>
        <v>0.1419291944</v>
      </c>
    </row>
    <row r="9057" customFormat="false" ht="12.8" hidden="false" customHeight="false" outlineLevel="0" collapsed="false">
      <c r="A9057" s="0" t="n">
        <v>9056</v>
      </c>
      <c r="B9057" s="0" t="n">
        <v>5.78</v>
      </c>
      <c r="C9057" s="1" t="s">
        <v>2683</v>
      </c>
      <c r="D9057" s="0" t="n">
        <v>0.0093</v>
      </c>
      <c r="E9057" s="0" t="n">
        <f aca="false">B9057*(1-C9057)*D9057</f>
        <v>0.053700246</v>
      </c>
    </row>
    <row r="9058" customFormat="false" ht="12.8" hidden="false" customHeight="false" outlineLevel="0" collapsed="false">
      <c r="A9058" s="0" t="n">
        <v>9057</v>
      </c>
      <c r="B9058" s="0" t="n">
        <v>22.19</v>
      </c>
      <c r="C9058" s="1" t="s">
        <v>3573</v>
      </c>
      <c r="D9058" s="0" t="n">
        <v>0.0015</v>
      </c>
      <c r="E9058" s="0" t="n">
        <f aca="false">B9058*(1-C9058)*D9058</f>
        <v>0.025156803</v>
      </c>
    </row>
    <row r="9059" customFormat="false" ht="12.8" hidden="false" customHeight="false" outlineLevel="0" collapsed="false">
      <c r="A9059" s="0" t="n">
        <v>9058</v>
      </c>
      <c r="B9059" s="0" t="n">
        <v>8.89</v>
      </c>
      <c r="C9059" s="1" t="s">
        <v>1324</v>
      </c>
      <c r="D9059" s="0" t="n">
        <v>0.0096</v>
      </c>
      <c r="E9059" s="0" t="n">
        <f aca="false">B9059*(1-C9059)*D9059</f>
        <v>0.070152768</v>
      </c>
    </row>
    <row r="9060" customFormat="false" ht="12.8" hidden="false" customHeight="false" outlineLevel="0" collapsed="false">
      <c r="A9060" s="0" t="n">
        <v>9059</v>
      </c>
      <c r="B9060" s="0" t="n">
        <v>16.63</v>
      </c>
      <c r="C9060" s="1" t="s">
        <v>855</v>
      </c>
      <c r="D9060" s="0" t="n">
        <v>0.0066</v>
      </c>
      <c r="E9060" s="0" t="n">
        <f aca="false">B9060*(1-C9060)*D9060</f>
        <v>0.0813745812</v>
      </c>
    </row>
    <row r="9061" customFormat="false" ht="12.8" hidden="false" customHeight="false" outlineLevel="0" collapsed="false">
      <c r="A9061" s="0" t="n">
        <v>9060</v>
      </c>
      <c r="B9061" s="0" t="n">
        <v>14.56</v>
      </c>
      <c r="C9061" s="1" t="s">
        <v>2829</v>
      </c>
      <c r="D9061" s="0" t="n">
        <v>0.0079</v>
      </c>
      <c r="E9061" s="0" t="n">
        <f aca="false">B9061*(1-C9061)*D9061</f>
        <v>0.111745816</v>
      </c>
    </row>
    <row r="9062" customFormat="false" ht="12.8" hidden="false" customHeight="false" outlineLevel="0" collapsed="false">
      <c r="A9062" s="0" t="n">
        <v>9061</v>
      </c>
      <c r="B9062" s="0" t="n">
        <v>1.65</v>
      </c>
      <c r="C9062" s="1" t="s">
        <v>3103</v>
      </c>
      <c r="D9062" s="0" t="n">
        <v>0.007</v>
      </c>
      <c r="E9062" s="0" t="n">
        <f aca="false">B9062*(1-C9062)*D9062</f>
        <v>0.00994224</v>
      </c>
    </row>
    <row r="9063" customFormat="false" ht="12.8" hidden="false" customHeight="false" outlineLevel="0" collapsed="false">
      <c r="A9063" s="0" t="n">
        <v>9062</v>
      </c>
      <c r="B9063" s="0" t="n">
        <v>14.68</v>
      </c>
      <c r="C9063" s="1" t="s">
        <v>1874</v>
      </c>
      <c r="D9063" s="0" t="n">
        <v>0.009</v>
      </c>
      <c r="E9063" s="0" t="n">
        <f aca="false">B9063*(1-C9063)*D9063</f>
        <v>0.116212752</v>
      </c>
    </row>
    <row r="9064" customFormat="false" ht="12.8" hidden="false" customHeight="false" outlineLevel="0" collapsed="false">
      <c r="A9064" s="0" t="n">
        <v>9063</v>
      </c>
      <c r="B9064" s="0" t="n">
        <v>22.79</v>
      </c>
      <c r="C9064" s="1" t="s">
        <v>265</v>
      </c>
      <c r="D9064" s="0" t="n">
        <v>0.0051</v>
      </c>
      <c r="E9064" s="0" t="n">
        <f aca="false">B9064*(1-C9064)*D9064</f>
        <v>0.1045014939</v>
      </c>
    </row>
    <row r="9065" customFormat="false" ht="12.8" hidden="false" customHeight="false" outlineLevel="0" collapsed="false">
      <c r="A9065" s="0" t="n">
        <v>9064</v>
      </c>
      <c r="B9065" s="0" t="n">
        <v>18.86</v>
      </c>
      <c r="C9065" s="1" t="s">
        <v>2251</v>
      </c>
      <c r="D9065" s="0" t="n">
        <v>0.0045</v>
      </c>
      <c r="E9065" s="0" t="n">
        <f aca="false">B9065*(1-C9065)*D9065</f>
        <v>0.069364251</v>
      </c>
    </row>
    <row r="9066" customFormat="false" ht="12.8" hidden="false" customHeight="false" outlineLevel="0" collapsed="false">
      <c r="A9066" s="0" t="n">
        <v>9065</v>
      </c>
      <c r="B9066" s="0" t="n">
        <v>3.16</v>
      </c>
      <c r="C9066" s="1" t="s">
        <v>719</v>
      </c>
      <c r="D9066" s="0" t="n">
        <v>0.0057</v>
      </c>
      <c r="E9066" s="0" t="n">
        <f aca="false">B9066*(1-C9066)*D9066</f>
        <v>0.0140439564</v>
      </c>
    </row>
    <row r="9067" customFormat="false" ht="12.8" hidden="false" customHeight="false" outlineLevel="0" collapsed="false">
      <c r="A9067" s="0" t="n">
        <v>9066</v>
      </c>
      <c r="B9067" s="0" t="n">
        <v>21.21</v>
      </c>
      <c r="C9067" s="1" t="s">
        <v>3400</v>
      </c>
      <c r="D9067" s="0" t="n">
        <v>0.0086</v>
      </c>
      <c r="E9067" s="0" t="n">
        <f aca="false">B9067*(1-C9067)*D9067</f>
        <v>0.1493357922</v>
      </c>
    </row>
    <row r="9068" customFormat="false" ht="12.8" hidden="false" customHeight="false" outlineLevel="0" collapsed="false">
      <c r="A9068" s="0" t="n">
        <v>9067</v>
      </c>
      <c r="B9068" s="0" t="n">
        <v>8.81</v>
      </c>
      <c r="C9068" s="1" t="s">
        <v>3154</v>
      </c>
      <c r="D9068" s="0" t="n">
        <v>0.0032</v>
      </c>
      <c r="E9068" s="0" t="n">
        <f aca="false">B9068*(1-C9068)*D9068</f>
        <v>0.0244170912</v>
      </c>
    </row>
    <row r="9069" customFormat="false" ht="12.8" hidden="false" customHeight="false" outlineLevel="0" collapsed="false">
      <c r="A9069" s="0" t="n">
        <v>9068</v>
      </c>
      <c r="B9069" s="0" t="n">
        <v>23.9</v>
      </c>
      <c r="C9069" s="1" t="s">
        <v>736</v>
      </c>
      <c r="D9069" s="0" t="n">
        <v>0.0098</v>
      </c>
      <c r="E9069" s="0" t="n">
        <f aca="false">B9069*(1-C9069)*D9069</f>
        <v>0.190819034</v>
      </c>
    </row>
    <row r="9070" customFormat="false" ht="12.8" hidden="false" customHeight="false" outlineLevel="0" collapsed="false">
      <c r="A9070" s="0" t="n">
        <v>9069</v>
      </c>
      <c r="B9070" s="0" t="n">
        <v>3.99</v>
      </c>
      <c r="C9070" s="1" t="s">
        <v>24</v>
      </c>
      <c r="D9070" s="0" t="n">
        <v>0.0089</v>
      </c>
      <c r="E9070" s="0" t="n">
        <f aca="false">B9070*(1-C9070)*D9070</f>
        <v>0.0300032439</v>
      </c>
    </row>
    <row r="9071" customFormat="false" ht="12.8" hidden="false" customHeight="false" outlineLevel="0" collapsed="false">
      <c r="A9071" s="0" t="n">
        <v>9070</v>
      </c>
      <c r="B9071" s="0" t="n">
        <v>14.13</v>
      </c>
      <c r="C9071" s="1" t="s">
        <v>2727</v>
      </c>
      <c r="D9071" s="0" t="n">
        <v>0.0013</v>
      </c>
      <c r="E9071" s="0" t="n">
        <f aca="false">B9071*(1-C9071)*D9071</f>
        <v>0.0120372057</v>
      </c>
    </row>
    <row r="9072" customFormat="false" ht="12.8" hidden="false" customHeight="false" outlineLevel="0" collapsed="false">
      <c r="A9072" s="0" t="n">
        <v>9071</v>
      </c>
      <c r="B9072" s="0" t="n">
        <v>13.21</v>
      </c>
      <c r="C9072" s="1" t="s">
        <v>1510</v>
      </c>
      <c r="D9072" s="0" t="n">
        <v>0.0047</v>
      </c>
      <c r="E9072" s="0" t="n">
        <f aca="false">B9072*(1-C9072)*D9072</f>
        <v>0.0542205771</v>
      </c>
    </row>
    <row r="9073" customFormat="false" ht="12.8" hidden="false" customHeight="false" outlineLevel="0" collapsed="false">
      <c r="A9073" s="0" t="n">
        <v>9072</v>
      </c>
      <c r="B9073" s="0" t="n">
        <v>23.2</v>
      </c>
      <c r="C9073" s="1" t="s">
        <v>3574</v>
      </c>
      <c r="D9073" s="0" t="n">
        <v>0.0063</v>
      </c>
      <c r="E9073" s="0" t="n">
        <f aca="false">B9073*(1-C9073)*D9073</f>
        <v>0.106156008</v>
      </c>
    </row>
    <row r="9074" customFormat="false" ht="12.8" hidden="false" customHeight="false" outlineLevel="0" collapsed="false">
      <c r="A9074" s="0" t="n">
        <v>9073</v>
      </c>
      <c r="B9074" s="0" t="n">
        <v>7.18</v>
      </c>
      <c r="C9074" s="1" t="s">
        <v>1392</v>
      </c>
      <c r="D9074" s="0" t="n">
        <v>0.0071</v>
      </c>
      <c r="E9074" s="0" t="n">
        <f aca="false">B9074*(1-C9074)*D9074</f>
        <v>0.0353991232</v>
      </c>
    </row>
    <row r="9075" customFormat="false" ht="12.8" hidden="false" customHeight="false" outlineLevel="0" collapsed="false">
      <c r="A9075" s="0" t="n">
        <v>9074</v>
      </c>
      <c r="B9075" s="0" t="n">
        <v>5.67</v>
      </c>
      <c r="C9075" s="1" t="s">
        <v>1894</v>
      </c>
      <c r="D9075" s="0" t="n">
        <v>0.0098</v>
      </c>
      <c r="E9075" s="0" t="n">
        <f aca="false">B9075*(1-C9075)*D9075</f>
        <v>0.0456641388</v>
      </c>
    </row>
    <row r="9076" customFormat="false" ht="12.8" hidden="false" customHeight="false" outlineLevel="0" collapsed="false">
      <c r="A9076" s="0" t="n">
        <v>9075</v>
      </c>
      <c r="B9076" s="0" t="n">
        <v>12</v>
      </c>
      <c r="C9076" s="1" t="s">
        <v>415</v>
      </c>
      <c r="D9076" s="0" t="n">
        <v>0.0064</v>
      </c>
      <c r="E9076" s="0" t="n">
        <f aca="false">B9076*(1-C9076)*D9076</f>
        <v>0.07542528</v>
      </c>
    </row>
    <row r="9077" customFormat="false" ht="12.8" hidden="false" customHeight="false" outlineLevel="0" collapsed="false">
      <c r="A9077" s="0" t="n">
        <v>9076</v>
      </c>
      <c r="B9077" s="0" t="n">
        <v>4.09</v>
      </c>
      <c r="C9077" s="1" t="s">
        <v>1615</v>
      </c>
      <c r="D9077" s="0" t="n">
        <v>0.0092</v>
      </c>
      <c r="E9077" s="0" t="n">
        <f aca="false">B9077*(1-C9077)*D9077</f>
        <v>0.0365781788</v>
      </c>
    </row>
    <row r="9078" customFormat="false" ht="12.8" hidden="false" customHeight="false" outlineLevel="0" collapsed="false">
      <c r="A9078" s="0" t="n">
        <v>9077</v>
      </c>
      <c r="B9078" s="0" t="n">
        <v>1.1</v>
      </c>
      <c r="C9078" s="1" t="s">
        <v>134</v>
      </c>
      <c r="D9078" s="0" t="n">
        <v>0.0049</v>
      </c>
      <c r="E9078" s="0" t="n">
        <f aca="false">B9078*(1-C9078)*D9078</f>
        <v>0.003401629</v>
      </c>
    </row>
    <row r="9079" customFormat="false" ht="12.8" hidden="false" customHeight="false" outlineLevel="0" collapsed="false">
      <c r="A9079" s="0" t="n">
        <v>9078</v>
      </c>
      <c r="B9079" s="0" t="n">
        <v>23.81</v>
      </c>
      <c r="C9079" s="1" t="s">
        <v>2973</v>
      </c>
      <c r="D9079" s="0" t="n">
        <v>0.0075</v>
      </c>
      <c r="E9079" s="0" t="n">
        <f aca="false">B9079*(1-C9079)*D9079</f>
        <v>0.1707355575</v>
      </c>
    </row>
    <row r="9080" customFormat="false" ht="12.8" hidden="false" customHeight="false" outlineLevel="0" collapsed="false">
      <c r="A9080" s="0" t="n">
        <v>9079</v>
      </c>
      <c r="B9080" s="0" t="n">
        <v>14.21</v>
      </c>
      <c r="C9080" s="1" t="s">
        <v>256</v>
      </c>
      <c r="D9080" s="0" t="n">
        <v>0.0021</v>
      </c>
      <c r="E9080" s="0" t="n">
        <f aca="false">B9080*(1-C9080)*D9080</f>
        <v>0.0260929704</v>
      </c>
    </row>
    <row r="9081" customFormat="false" ht="12.8" hidden="false" customHeight="false" outlineLevel="0" collapsed="false">
      <c r="A9081" s="0" t="n">
        <v>9080</v>
      </c>
      <c r="B9081" s="0" t="n">
        <v>10.54</v>
      </c>
      <c r="C9081" s="1" t="s">
        <v>3485</v>
      </c>
      <c r="D9081" s="0" t="n">
        <v>0.0059</v>
      </c>
      <c r="E9081" s="0" t="n">
        <f aca="false">B9081*(1-C9081)*D9081</f>
        <v>0.0613713634</v>
      </c>
    </row>
    <row r="9082" customFormat="false" ht="12.8" hidden="false" customHeight="false" outlineLevel="0" collapsed="false">
      <c r="A9082" s="0" t="n">
        <v>9081</v>
      </c>
      <c r="B9082" s="0" t="n">
        <v>21.02</v>
      </c>
      <c r="C9082" s="1" t="s">
        <v>2185</v>
      </c>
      <c r="D9082" s="0" t="n">
        <v>0.0043</v>
      </c>
      <c r="E9082" s="0" t="n">
        <f aca="false">B9082*(1-C9082)*D9082</f>
        <v>0.0547468002</v>
      </c>
    </row>
    <row r="9083" customFormat="false" ht="12.8" hidden="false" customHeight="false" outlineLevel="0" collapsed="false">
      <c r="A9083" s="0" t="n">
        <v>9082</v>
      </c>
      <c r="B9083" s="0" t="n">
        <v>8.79</v>
      </c>
      <c r="C9083" s="1" t="s">
        <v>2859</v>
      </c>
      <c r="D9083" s="0" t="n">
        <v>0.0099</v>
      </c>
      <c r="E9083" s="0" t="n">
        <f aca="false">B9083*(1-C9083)*D9083</f>
        <v>0.0649959849</v>
      </c>
    </row>
    <row r="9084" customFormat="false" ht="12.8" hidden="false" customHeight="false" outlineLevel="0" collapsed="false">
      <c r="A9084" s="0" t="n">
        <v>9083</v>
      </c>
      <c r="B9084" s="0" t="n">
        <v>11.82</v>
      </c>
      <c r="C9084" s="1" t="s">
        <v>2125</v>
      </c>
      <c r="D9084" s="0" t="n">
        <v>0.0072</v>
      </c>
      <c r="E9084" s="0" t="n">
        <f aca="false">B9084*(1-C9084)*D9084</f>
        <v>0.0817594128</v>
      </c>
    </row>
    <row r="9085" customFormat="false" ht="12.8" hidden="false" customHeight="false" outlineLevel="0" collapsed="false">
      <c r="A9085" s="0" t="n">
        <v>9084</v>
      </c>
      <c r="B9085" s="0" t="n">
        <v>10.17</v>
      </c>
      <c r="C9085" s="1" t="s">
        <v>2211</v>
      </c>
      <c r="D9085" s="0" t="n">
        <v>0.0029</v>
      </c>
      <c r="E9085" s="0" t="n">
        <f aca="false">B9085*(1-C9085)*D9085</f>
        <v>0.0280271979</v>
      </c>
    </row>
    <row r="9086" customFormat="false" ht="12.8" hidden="false" customHeight="false" outlineLevel="0" collapsed="false">
      <c r="A9086" s="0" t="n">
        <v>9085</v>
      </c>
      <c r="B9086" s="0" t="n">
        <v>1.33</v>
      </c>
      <c r="C9086" s="1" t="s">
        <v>2550</v>
      </c>
      <c r="D9086" s="0" t="n">
        <v>0.0029</v>
      </c>
      <c r="E9086" s="0" t="n">
        <f aca="false">B9086*(1-C9086)*D9086</f>
        <v>0.00350987</v>
      </c>
    </row>
    <row r="9087" customFormat="false" ht="12.8" hidden="false" customHeight="false" outlineLevel="0" collapsed="false">
      <c r="A9087" s="0" t="n">
        <v>9086</v>
      </c>
      <c r="B9087" s="0" t="n">
        <v>19.32</v>
      </c>
      <c r="C9087" s="1" t="s">
        <v>971</v>
      </c>
      <c r="D9087" s="0" t="n">
        <v>0.0036</v>
      </c>
      <c r="E9087" s="0" t="n">
        <f aca="false">B9087*(1-C9087)*D9087</f>
        <v>0.0537915168</v>
      </c>
    </row>
    <row r="9088" customFormat="false" ht="12.8" hidden="false" customHeight="false" outlineLevel="0" collapsed="false">
      <c r="A9088" s="0" t="n">
        <v>9087</v>
      </c>
      <c r="B9088" s="0" t="n">
        <v>24.32</v>
      </c>
      <c r="C9088" s="1" t="s">
        <v>2370</v>
      </c>
      <c r="D9088" s="0" t="n">
        <v>0.0083</v>
      </c>
      <c r="E9088" s="0" t="n">
        <f aca="false">B9088*(1-C9088)*D9088</f>
        <v>0.178844416</v>
      </c>
    </row>
    <row r="9089" customFormat="false" ht="12.8" hidden="false" customHeight="false" outlineLevel="0" collapsed="false">
      <c r="A9089" s="0" t="n">
        <v>9088</v>
      </c>
      <c r="B9089" s="0" t="n">
        <v>19.96</v>
      </c>
      <c r="C9089" s="1" t="s">
        <v>3510</v>
      </c>
      <c r="D9089" s="0" t="n">
        <v>0.0057</v>
      </c>
      <c r="E9089" s="0" t="n">
        <f aca="false">B9089*(1-C9089)*D9089</f>
        <v>0.0996301404</v>
      </c>
    </row>
    <row r="9090" customFormat="false" ht="12.8" hidden="false" customHeight="false" outlineLevel="0" collapsed="false">
      <c r="A9090" s="0" t="n">
        <v>9089</v>
      </c>
      <c r="B9090" s="0" t="n">
        <v>7.88</v>
      </c>
      <c r="C9090" s="1" t="s">
        <v>2487</v>
      </c>
      <c r="D9090" s="0" t="n">
        <v>0.0014</v>
      </c>
      <c r="E9090" s="0" t="n">
        <f aca="false">B9090*(1-C9090)*D9090</f>
        <v>0.0106723568</v>
      </c>
    </row>
    <row r="9091" customFormat="false" ht="12.8" hidden="false" customHeight="false" outlineLevel="0" collapsed="false">
      <c r="A9091" s="0" t="n">
        <v>9090</v>
      </c>
      <c r="B9091" s="0" t="n">
        <v>7.14</v>
      </c>
      <c r="C9091" s="1" t="s">
        <v>2671</v>
      </c>
      <c r="D9091" s="0" t="n">
        <v>0.0095</v>
      </c>
      <c r="E9091" s="0" t="n">
        <f aca="false">B9091*(1-C9091)*D9091</f>
        <v>0.05914776</v>
      </c>
    </row>
    <row r="9092" customFormat="false" ht="12.8" hidden="false" customHeight="false" outlineLevel="0" collapsed="false">
      <c r="A9092" s="0" t="n">
        <v>9091</v>
      </c>
      <c r="B9092" s="0" t="n">
        <v>10.44</v>
      </c>
      <c r="C9092" s="1" t="s">
        <v>3334</v>
      </c>
      <c r="D9092" s="0" t="n">
        <v>0.0033</v>
      </c>
      <c r="E9092" s="0" t="n">
        <f aca="false">B9092*(1-C9092)*D9092</f>
        <v>0.0273617784</v>
      </c>
    </row>
    <row r="9093" customFormat="false" ht="12.8" hidden="false" customHeight="false" outlineLevel="0" collapsed="false">
      <c r="A9093" s="0" t="n">
        <v>9092</v>
      </c>
      <c r="B9093" s="0" t="n">
        <v>16.42</v>
      </c>
      <c r="C9093" s="1" t="s">
        <v>1359</v>
      </c>
      <c r="D9093" s="0" t="n">
        <v>0.0036</v>
      </c>
      <c r="E9093" s="0" t="n">
        <f aca="false">B9093*(1-C9093)*D9093</f>
        <v>0.0513742392</v>
      </c>
    </row>
    <row r="9094" customFormat="false" ht="12.8" hidden="false" customHeight="false" outlineLevel="0" collapsed="false">
      <c r="A9094" s="0" t="n">
        <v>9093</v>
      </c>
      <c r="B9094" s="0" t="n">
        <v>11.09</v>
      </c>
      <c r="C9094" s="1" t="s">
        <v>3108</v>
      </c>
      <c r="D9094" s="0" t="n">
        <v>0.0095</v>
      </c>
      <c r="E9094" s="0" t="n">
        <f aca="false">B9094*(1-C9094)*D9094</f>
        <v>0.0860855705</v>
      </c>
    </row>
    <row r="9095" customFormat="false" ht="12.8" hidden="false" customHeight="false" outlineLevel="0" collapsed="false">
      <c r="A9095" s="0" t="n">
        <v>9094</v>
      </c>
      <c r="B9095" s="0" t="n">
        <v>24.59</v>
      </c>
      <c r="C9095" s="1" t="s">
        <v>1871</v>
      </c>
      <c r="D9095" s="0" t="n">
        <v>0.0052</v>
      </c>
      <c r="E9095" s="0" t="n">
        <f aca="false">B9095*(1-C9095)*D9095</f>
        <v>0.088356788</v>
      </c>
    </row>
    <row r="9096" customFormat="false" ht="12.8" hidden="false" customHeight="false" outlineLevel="0" collapsed="false">
      <c r="A9096" s="0" t="n">
        <v>9095</v>
      </c>
      <c r="B9096" s="0" t="n">
        <v>2.46</v>
      </c>
      <c r="C9096" s="1" t="s">
        <v>2947</v>
      </c>
      <c r="D9096" s="0" t="n">
        <v>0.008</v>
      </c>
      <c r="E9096" s="0" t="n">
        <f aca="false">B9096*(1-C9096)*D9096</f>
        <v>0.018536592</v>
      </c>
    </row>
    <row r="9097" customFormat="false" ht="12.8" hidden="false" customHeight="false" outlineLevel="0" collapsed="false">
      <c r="A9097" s="0" t="n">
        <v>9096</v>
      </c>
      <c r="B9097" s="0" t="n">
        <v>17.24</v>
      </c>
      <c r="C9097" s="1" t="s">
        <v>2199</v>
      </c>
      <c r="D9097" s="0" t="n">
        <v>0.0064</v>
      </c>
      <c r="E9097" s="0" t="n">
        <f aca="false">B9097*(1-C9097)*D9097</f>
        <v>0.0941938432</v>
      </c>
    </row>
    <row r="9098" customFormat="false" ht="12.8" hidden="false" customHeight="false" outlineLevel="0" collapsed="false">
      <c r="A9098" s="0" t="n">
        <v>9097</v>
      </c>
      <c r="B9098" s="0" t="n">
        <v>17.25</v>
      </c>
      <c r="C9098" s="1" t="s">
        <v>2473</v>
      </c>
      <c r="D9098" s="0" t="n">
        <v>0.0013</v>
      </c>
      <c r="E9098" s="0" t="n">
        <f aca="false">B9098*(1-C9098)*D9098</f>
        <v>0.0158881125</v>
      </c>
    </row>
    <row r="9099" customFormat="false" ht="12.8" hidden="false" customHeight="false" outlineLevel="0" collapsed="false">
      <c r="A9099" s="0" t="n">
        <v>9098</v>
      </c>
      <c r="B9099" s="0" t="n">
        <v>7.62</v>
      </c>
      <c r="C9099" s="1" t="s">
        <v>3575</v>
      </c>
      <c r="D9099" s="0" t="n">
        <v>0.0062</v>
      </c>
      <c r="E9099" s="0" t="n">
        <f aca="false">B9099*(1-C9099)*D9099</f>
        <v>0.0424818048</v>
      </c>
    </row>
    <row r="9100" customFormat="false" ht="12.8" hidden="false" customHeight="false" outlineLevel="0" collapsed="false">
      <c r="A9100" s="0" t="n">
        <v>9099</v>
      </c>
      <c r="B9100" s="0" t="n">
        <v>16.96</v>
      </c>
      <c r="C9100" s="1" t="s">
        <v>813</v>
      </c>
      <c r="D9100" s="0" t="n">
        <v>0.0076</v>
      </c>
      <c r="E9100" s="0" t="n">
        <f aca="false">B9100*(1-C9100)*D9100</f>
        <v>0.1231730176</v>
      </c>
    </row>
    <row r="9101" customFormat="false" ht="12.8" hidden="false" customHeight="false" outlineLevel="0" collapsed="false">
      <c r="A9101" s="0" t="n">
        <v>9100</v>
      </c>
      <c r="B9101" s="0" t="n">
        <v>15.51</v>
      </c>
      <c r="C9101" s="1" t="s">
        <v>53</v>
      </c>
      <c r="D9101" s="0" t="n">
        <v>0.0078</v>
      </c>
      <c r="E9101" s="0" t="n">
        <f aca="false">B9101*(1-C9101)*D9101</f>
        <v>0.114989589</v>
      </c>
    </row>
    <row r="9102" customFormat="false" ht="12.8" hidden="false" customHeight="false" outlineLevel="0" collapsed="false">
      <c r="A9102" s="0" t="n">
        <v>9101</v>
      </c>
      <c r="B9102" s="0" t="n">
        <v>21.67</v>
      </c>
      <c r="C9102" s="1" t="s">
        <v>1568</v>
      </c>
      <c r="D9102" s="0" t="n">
        <v>0.0019</v>
      </c>
      <c r="E9102" s="0" t="n">
        <f aca="false">B9102*(1-C9102)*D9102</f>
        <v>0.0335107047</v>
      </c>
    </row>
    <row r="9103" customFormat="false" ht="12.8" hidden="false" customHeight="false" outlineLevel="0" collapsed="false">
      <c r="A9103" s="0" t="n">
        <v>9102</v>
      </c>
      <c r="B9103" s="0" t="n">
        <v>22.82</v>
      </c>
      <c r="C9103" s="1" t="s">
        <v>1722</v>
      </c>
      <c r="D9103" s="0" t="n">
        <v>0.0093</v>
      </c>
      <c r="E9103" s="0" t="n">
        <f aca="false">B9103*(1-C9103)*D9103</f>
        <v>0.1677434304</v>
      </c>
    </row>
    <row r="9104" customFormat="false" ht="12.8" hidden="false" customHeight="false" outlineLevel="0" collapsed="false">
      <c r="A9104" s="0" t="n">
        <v>9103</v>
      </c>
      <c r="B9104" s="0" t="n">
        <v>17.68</v>
      </c>
      <c r="C9104" s="1" t="s">
        <v>1188</v>
      </c>
      <c r="D9104" s="0" t="n">
        <v>0.0046</v>
      </c>
      <c r="E9104" s="0" t="n">
        <f aca="false">B9104*(1-C9104)*D9104</f>
        <v>0.0539855264</v>
      </c>
    </row>
    <row r="9105" customFormat="false" ht="12.8" hidden="false" customHeight="false" outlineLevel="0" collapsed="false">
      <c r="A9105" s="0" t="n">
        <v>9104</v>
      </c>
      <c r="B9105" s="0" t="n">
        <v>7.44</v>
      </c>
      <c r="C9105" s="1" t="s">
        <v>2419</v>
      </c>
      <c r="D9105" s="0" t="n">
        <v>0.0039</v>
      </c>
      <c r="E9105" s="0" t="n">
        <f aca="false">B9105*(1-C9105)*D9105</f>
        <v>0.0264829032</v>
      </c>
    </row>
    <row r="9106" customFormat="false" ht="12.8" hidden="false" customHeight="false" outlineLevel="0" collapsed="false">
      <c r="A9106" s="0" t="n">
        <v>9105</v>
      </c>
      <c r="B9106" s="0" t="n">
        <v>8.67</v>
      </c>
      <c r="C9106" s="1" t="s">
        <v>2771</v>
      </c>
      <c r="D9106" s="0" t="n">
        <v>0.0066</v>
      </c>
      <c r="E9106" s="0" t="n">
        <f aca="false">B9106*(1-C9106)*D9106</f>
        <v>0.037365966</v>
      </c>
    </row>
    <row r="9107" customFormat="false" ht="12.8" hidden="false" customHeight="false" outlineLevel="0" collapsed="false">
      <c r="A9107" s="0" t="n">
        <v>9106</v>
      </c>
      <c r="B9107" s="0" t="n">
        <v>7.99</v>
      </c>
      <c r="C9107" s="1" t="s">
        <v>554</v>
      </c>
      <c r="D9107" s="0" t="n">
        <v>0.006</v>
      </c>
      <c r="E9107" s="0" t="n">
        <f aca="false">B9107*(1-C9107)*D9107</f>
        <v>0.036750804</v>
      </c>
    </row>
    <row r="9108" customFormat="false" ht="12.8" hidden="false" customHeight="false" outlineLevel="0" collapsed="false">
      <c r="A9108" s="0" t="n">
        <v>9107</v>
      </c>
      <c r="B9108" s="0" t="n">
        <v>7.75</v>
      </c>
      <c r="C9108" s="1" t="s">
        <v>2164</v>
      </c>
      <c r="D9108" s="0" t="n">
        <v>0.0088</v>
      </c>
      <c r="E9108" s="0" t="n">
        <f aca="false">B9108*(1-C9108)*D9108</f>
        <v>0.0499224</v>
      </c>
    </row>
    <row r="9109" customFormat="false" ht="12.8" hidden="false" customHeight="false" outlineLevel="0" collapsed="false">
      <c r="A9109" s="0" t="n">
        <v>9108</v>
      </c>
      <c r="B9109" s="0" t="n">
        <v>4.08</v>
      </c>
      <c r="C9109" s="1" t="s">
        <v>2235</v>
      </c>
      <c r="D9109" s="0" t="n">
        <v>0.0079</v>
      </c>
      <c r="E9109" s="0" t="n">
        <f aca="false">B9109*(1-C9109)*D9109</f>
        <v>0.0215761008</v>
      </c>
    </row>
    <row r="9110" customFormat="false" ht="12.8" hidden="false" customHeight="false" outlineLevel="0" collapsed="false">
      <c r="A9110" s="0" t="n">
        <v>9109</v>
      </c>
      <c r="B9110" s="0" t="n">
        <v>18.97</v>
      </c>
      <c r="C9110" s="1" t="s">
        <v>3576</v>
      </c>
      <c r="D9110" s="0" t="n">
        <v>0.01</v>
      </c>
      <c r="E9110" s="0" t="n">
        <f aca="false">B9110*(1-C9110)*D9110</f>
        <v>0.17126116</v>
      </c>
    </row>
    <row r="9111" customFormat="false" ht="12.8" hidden="false" customHeight="false" outlineLevel="0" collapsed="false">
      <c r="A9111" s="0" t="n">
        <v>9110</v>
      </c>
      <c r="B9111" s="0" t="n">
        <v>20.03</v>
      </c>
      <c r="C9111" s="1" t="s">
        <v>1028</v>
      </c>
      <c r="D9111" s="0" t="n">
        <v>0.0089</v>
      </c>
      <c r="E9111" s="0" t="n">
        <f aca="false">B9111*(1-C9111)*D9111</f>
        <v>0.1470881017</v>
      </c>
    </row>
    <row r="9112" customFormat="false" ht="12.8" hidden="false" customHeight="false" outlineLevel="0" collapsed="false">
      <c r="A9112" s="0" t="n">
        <v>9111</v>
      </c>
      <c r="B9112" s="0" t="n">
        <v>3.22</v>
      </c>
      <c r="C9112" s="1" t="s">
        <v>1598</v>
      </c>
      <c r="D9112" s="0" t="n">
        <v>0.0059</v>
      </c>
      <c r="E9112" s="0" t="n">
        <f aca="false">B9112*(1-C9112)*D9112</f>
        <v>0.0182114828</v>
      </c>
    </row>
    <row r="9113" customFormat="false" ht="12.8" hidden="false" customHeight="false" outlineLevel="0" collapsed="false">
      <c r="A9113" s="0" t="n">
        <v>9112</v>
      </c>
      <c r="B9113" s="0" t="n">
        <v>13.94</v>
      </c>
      <c r="C9113" s="1" t="s">
        <v>2132</v>
      </c>
      <c r="D9113" s="0" t="n">
        <v>0.0058</v>
      </c>
      <c r="E9113" s="0" t="n">
        <f aca="false">B9113*(1-C9113)*D9113</f>
        <v>0.0578657764</v>
      </c>
    </row>
    <row r="9114" customFormat="false" ht="12.8" hidden="false" customHeight="false" outlineLevel="0" collapsed="false">
      <c r="A9114" s="0" t="n">
        <v>9113</v>
      </c>
      <c r="B9114" s="0" t="n">
        <v>24.11</v>
      </c>
      <c r="C9114" s="1" t="s">
        <v>1731</v>
      </c>
      <c r="D9114" s="0" t="n">
        <v>0.0046</v>
      </c>
      <c r="E9114" s="0" t="n">
        <f aca="false">B9114*(1-C9114)*D9114</f>
        <v>0.082403158</v>
      </c>
    </row>
    <row r="9115" customFormat="false" ht="12.8" hidden="false" customHeight="false" outlineLevel="0" collapsed="false">
      <c r="A9115" s="0" t="n">
        <v>9114</v>
      </c>
      <c r="B9115" s="0" t="n">
        <v>11.04</v>
      </c>
      <c r="C9115" s="1" t="s">
        <v>769</v>
      </c>
      <c r="D9115" s="0" t="n">
        <v>0.0011</v>
      </c>
      <c r="E9115" s="0" t="n">
        <f aca="false">B9115*(1-C9115)*D9115</f>
        <v>0.0121403568</v>
      </c>
    </row>
    <row r="9116" customFormat="false" ht="12.8" hidden="false" customHeight="false" outlineLevel="0" collapsed="false">
      <c r="A9116" s="0" t="n">
        <v>9115</v>
      </c>
      <c r="B9116" s="0" t="n">
        <v>21.52</v>
      </c>
      <c r="C9116" s="1" t="s">
        <v>3577</v>
      </c>
      <c r="D9116" s="0" t="n">
        <v>0.0017</v>
      </c>
      <c r="E9116" s="0" t="n">
        <f aca="false">B9116*(1-C9116)*D9116</f>
        <v>0.0338877592</v>
      </c>
    </row>
    <row r="9117" customFormat="false" ht="12.8" hidden="false" customHeight="false" outlineLevel="0" collapsed="false">
      <c r="A9117" s="0" t="n">
        <v>9116</v>
      </c>
      <c r="B9117" s="0" t="n">
        <v>14.66</v>
      </c>
      <c r="C9117" s="1" t="s">
        <v>2347</v>
      </c>
      <c r="D9117" s="0" t="n">
        <v>0.0026</v>
      </c>
      <c r="E9117" s="0" t="n">
        <f aca="false">B9117*(1-C9117)*D9117</f>
        <v>0.026471562</v>
      </c>
    </row>
    <row r="9118" customFormat="false" ht="12.8" hidden="false" customHeight="false" outlineLevel="0" collapsed="false">
      <c r="A9118" s="0" t="n">
        <v>9117</v>
      </c>
      <c r="B9118" s="0" t="n">
        <v>2.85</v>
      </c>
      <c r="C9118" s="1" t="s">
        <v>1469</v>
      </c>
      <c r="D9118" s="0" t="n">
        <v>0.0033</v>
      </c>
      <c r="E9118" s="0" t="n">
        <f aca="false">B9118*(1-C9118)*D9118</f>
        <v>0.0086986845</v>
      </c>
    </row>
    <row r="9119" customFormat="false" ht="12.8" hidden="false" customHeight="false" outlineLevel="0" collapsed="false">
      <c r="A9119" s="0" t="n">
        <v>9118</v>
      </c>
      <c r="B9119" s="0" t="n">
        <v>15.84</v>
      </c>
      <c r="C9119" s="1" t="s">
        <v>3093</v>
      </c>
      <c r="D9119" s="0" t="n">
        <v>0.0049</v>
      </c>
      <c r="E9119" s="0" t="n">
        <f aca="false">B9119*(1-C9119)*D9119</f>
        <v>0.0751478112</v>
      </c>
    </row>
    <row r="9120" customFormat="false" ht="12.8" hidden="false" customHeight="false" outlineLevel="0" collapsed="false">
      <c r="A9120" s="0" t="n">
        <v>9119</v>
      </c>
      <c r="B9120" s="0" t="n">
        <v>23.63</v>
      </c>
      <c r="C9120" s="1" t="s">
        <v>3382</v>
      </c>
      <c r="D9120" s="0" t="n">
        <v>0.0076</v>
      </c>
      <c r="E9120" s="0" t="n">
        <f aca="false">B9120*(1-C9120)*D9120</f>
        <v>0.1235385852</v>
      </c>
    </row>
    <row r="9121" customFormat="false" ht="12.8" hidden="false" customHeight="false" outlineLevel="0" collapsed="false">
      <c r="A9121" s="0" t="n">
        <v>9120</v>
      </c>
      <c r="B9121" s="0" t="n">
        <v>21.88</v>
      </c>
      <c r="C9121" s="1" t="s">
        <v>349</v>
      </c>
      <c r="D9121" s="0" t="n">
        <v>0.0045</v>
      </c>
      <c r="E9121" s="0" t="n">
        <f aca="false">B9121*(1-C9121)*D9121</f>
        <v>0.087993702</v>
      </c>
    </row>
    <row r="9122" customFormat="false" ht="12.8" hidden="false" customHeight="false" outlineLevel="0" collapsed="false">
      <c r="A9122" s="0" t="n">
        <v>9121</v>
      </c>
      <c r="B9122" s="0" t="n">
        <v>18.01</v>
      </c>
      <c r="C9122" s="1" t="s">
        <v>3219</v>
      </c>
      <c r="D9122" s="0" t="n">
        <v>0.0054</v>
      </c>
      <c r="E9122" s="0" t="n">
        <f aca="false">B9122*(1-C9122)*D9122</f>
        <v>0.066229974</v>
      </c>
    </row>
    <row r="9123" customFormat="false" ht="12.8" hidden="false" customHeight="false" outlineLevel="0" collapsed="false">
      <c r="A9123" s="0" t="n">
        <v>9122</v>
      </c>
      <c r="B9123" s="0" t="n">
        <v>20.64</v>
      </c>
      <c r="C9123" s="1" t="s">
        <v>2885</v>
      </c>
      <c r="D9123" s="0" t="n">
        <v>0.0074</v>
      </c>
      <c r="E9123" s="0" t="n">
        <f aca="false">B9123*(1-C9123)*D9123</f>
        <v>0.1121387712</v>
      </c>
    </row>
    <row r="9124" customFormat="false" ht="12.8" hidden="false" customHeight="false" outlineLevel="0" collapsed="false">
      <c r="A9124" s="0" t="n">
        <v>9123</v>
      </c>
      <c r="B9124" s="0" t="n">
        <v>16.27</v>
      </c>
      <c r="C9124" s="1" t="s">
        <v>1472</v>
      </c>
      <c r="D9124" s="0" t="n">
        <v>0.0066</v>
      </c>
      <c r="E9124" s="0" t="n">
        <f aca="false">B9124*(1-C9124)*D9124</f>
        <v>0.0885149826</v>
      </c>
    </row>
    <row r="9125" customFormat="false" ht="12.8" hidden="false" customHeight="false" outlineLevel="0" collapsed="false">
      <c r="A9125" s="0" t="n">
        <v>9124</v>
      </c>
      <c r="B9125" s="0" t="n">
        <v>5.93</v>
      </c>
      <c r="C9125" s="1" t="s">
        <v>567</v>
      </c>
      <c r="D9125" s="0" t="n">
        <v>0.0089</v>
      </c>
      <c r="E9125" s="0" t="n">
        <f aca="false">B9125*(1-C9125)*D9125</f>
        <v>0.0409866182</v>
      </c>
    </row>
    <row r="9126" customFormat="false" ht="12.8" hidden="false" customHeight="false" outlineLevel="0" collapsed="false">
      <c r="A9126" s="0" t="n">
        <v>9125</v>
      </c>
      <c r="B9126" s="0" t="n">
        <v>9.27</v>
      </c>
      <c r="C9126" s="1" t="s">
        <v>2932</v>
      </c>
      <c r="D9126" s="0" t="n">
        <v>0.0061</v>
      </c>
      <c r="E9126" s="0" t="n">
        <f aca="false">B9126*(1-C9126)*D9126</f>
        <v>0.0542455371</v>
      </c>
    </row>
    <row r="9127" customFormat="false" ht="12.8" hidden="false" customHeight="false" outlineLevel="0" collapsed="false">
      <c r="A9127" s="0" t="n">
        <v>9126</v>
      </c>
      <c r="B9127" s="0" t="n">
        <v>0.33</v>
      </c>
      <c r="C9127" s="1" t="s">
        <v>360</v>
      </c>
      <c r="D9127" s="0" t="n">
        <v>0.0024</v>
      </c>
      <c r="E9127" s="0" t="n">
        <f aca="false">B9127*(1-C9127)*D9127</f>
        <v>0.0006289272</v>
      </c>
    </row>
    <row r="9128" customFormat="false" ht="12.8" hidden="false" customHeight="false" outlineLevel="0" collapsed="false">
      <c r="A9128" s="0" t="n">
        <v>9127</v>
      </c>
      <c r="B9128" s="0" t="n">
        <v>15.75</v>
      </c>
      <c r="C9128" s="1" t="s">
        <v>1384</v>
      </c>
      <c r="D9128" s="0" t="n">
        <v>0.0032</v>
      </c>
      <c r="E9128" s="0" t="n">
        <f aca="false">B9128*(1-C9128)*D9128</f>
        <v>0.04648392</v>
      </c>
    </row>
    <row r="9129" customFormat="false" ht="12.8" hidden="false" customHeight="false" outlineLevel="0" collapsed="false">
      <c r="A9129" s="0" t="n">
        <v>9128</v>
      </c>
      <c r="B9129" s="0" t="n">
        <v>12.36</v>
      </c>
      <c r="C9129" s="1" t="s">
        <v>3078</v>
      </c>
      <c r="D9129" s="0" t="n">
        <v>0.0036</v>
      </c>
      <c r="E9129" s="0" t="n">
        <f aca="false">B9129*(1-C9129)*D9129</f>
        <v>0.037109664</v>
      </c>
    </row>
    <row r="9130" customFormat="false" ht="12.8" hidden="false" customHeight="false" outlineLevel="0" collapsed="false">
      <c r="A9130" s="0" t="n">
        <v>9129</v>
      </c>
      <c r="B9130" s="0" t="n">
        <v>8.85</v>
      </c>
      <c r="C9130" s="1" t="s">
        <v>2066</v>
      </c>
      <c r="D9130" s="0" t="n">
        <v>0.0021</v>
      </c>
      <c r="E9130" s="0" t="n">
        <f aca="false">B9130*(1-C9130)*D9130</f>
        <v>0.017971695</v>
      </c>
    </row>
    <row r="9131" customFormat="false" ht="12.8" hidden="false" customHeight="false" outlineLevel="0" collapsed="false">
      <c r="A9131" s="0" t="n">
        <v>9130</v>
      </c>
      <c r="B9131" s="0" t="n">
        <v>2.51</v>
      </c>
      <c r="C9131" s="1" t="s">
        <v>2476</v>
      </c>
      <c r="D9131" s="0" t="n">
        <v>0.0051</v>
      </c>
      <c r="E9131" s="0" t="n">
        <f aca="false">B9131*(1-C9131)*D9131</f>
        <v>0.0076870005</v>
      </c>
    </row>
    <row r="9132" customFormat="false" ht="12.8" hidden="false" customHeight="false" outlineLevel="0" collapsed="false">
      <c r="A9132" s="0" t="n">
        <v>9131</v>
      </c>
      <c r="B9132" s="0" t="n">
        <v>18.61</v>
      </c>
      <c r="C9132" s="1" t="s">
        <v>2951</v>
      </c>
      <c r="D9132" s="0" t="n">
        <v>0.0084</v>
      </c>
      <c r="E9132" s="0" t="n">
        <f aca="false">B9132*(1-C9132)*D9132</f>
        <v>0.0977181324</v>
      </c>
    </row>
    <row r="9133" customFormat="false" ht="12.8" hidden="false" customHeight="false" outlineLevel="0" collapsed="false">
      <c r="A9133" s="0" t="n">
        <v>9132</v>
      </c>
      <c r="B9133" s="0" t="n">
        <v>16.28</v>
      </c>
      <c r="C9133" s="1" t="s">
        <v>776</v>
      </c>
      <c r="D9133" s="0" t="n">
        <v>0.0032</v>
      </c>
      <c r="E9133" s="0" t="n">
        <f aca="false">B9133*(1-C9133)*D9133</f>
        <v>0.0432553088</v>
      </c>
    </row>
    <row r="9134" customFormat="false" ht="12.8" hidden="false" customHeight="false" outlineLevel="0" collapsed="false">
      <c r="A9134" s="0" t="n">
        <v>9133</v>
      </c>
      <c r="B9134" s="0" t="n">
        <v>13.11</v>
      </c>
      <c r="C9134" s="1" t="s">
        <v>891</v>
      </c>
      <c r="D9134" s="0" t="n">
        <v>0.0068</v>
      </c>
      <c r="E9134" s="0" t="n">
        <f aca="false">B9134*(1-C9134)*D9134</f>
        <v>0.0617884788</v>
      </c>
    </row>
    <row r="9135" customFormat="false" ht="12.8" hidden="false" customHeight="false" outlineLevel="0" collapsed="false">
      <c r="A9135" s="0" t="n">
        <v>9134</v>
      </c>
      <c r="B9135" s="0" t="n">
        <v>10.59</v>
      </c>
      <c r="C9135" s="1" t="s">
        <v>1174</v>
      </c>
      <c r="D9135" s="0" t="n">
        <v>0.0067</v>
      </c>
      <c r="E9135" s="0" t="n">
        <f aca="false">B9135*(1-C9135)*D9135</f>
        <v>0.0557335815</v>
      </c>
    </row>
    <row r="9136" customFormat="false" ht="12.8" hidden="false" customHeight="false" outlineLevel="0" collapsed="false">
      <c r="A9136" s="0" t="n">
        <v>9135</v>
      </c>
      <c r="B9136" s="0" t="n">
        <v>5.52</v>
      </c>
      <c r="C9136" s="1" t="s">
        <v>2291</v>
      </c>
      <c r="D9136" s="0" t="n">
        <v>0.0063</v>
      </c>
      <c r="E9136" s="0" t="n">
        <f aca="false">B9136*(1-C9136)*D9136</f>
        <v>0.0278138448</v>
      </c>
    </row>
    <row r="9137" customFormat="false" ht="12.8" hidden="false" customHeight="false" outlineLevel="0" collapsed="false">
      <c r="A9137" s="0" t="n">
        <v>9136</v>
      </c>
      <c r="B9137" s="0" t="n">
        <v>5.56</v>
      </c>
      <c r="C9137" s="1" t="s">
        <v>765</v>
      </c>
      <c r="D9137" s="0" t="n">
        <v>0.0097</v>
      </c>
      <c r="E9137" s="0" t="n">
        <f aca="false">B9137*(1-C9137)*D9137</f>
        <v>0.0350935524</v>
      </c>
    </row>
    <row r="9138" customFormat="false" ht="12.8" hidden="false" customHeight="false" outlineLevel="0" collapsed="false">
      <c r="A9138" s="0" t="n">
        <v>9137</v>
      </c>
      <c r="B9138" s="0" t="n">
        <v>19.19</v>
      </c>
      <c r="C9138" s="1" t="s">
        <v>834</v>
      </c>
      <c r="D9138" s="0" t="n">
        <v>0.0024</v>
      </c>
      <c r="E9138" s="0" t="n">
        <f aca="false">B9138*(1-C9138)*D9138</f>
        <v>0.0453329208</v>
      </c>
    </row>
    <row r="9139" customFormat="false" ht="12.8" hidden="false" customHeight="false" outlineLevel="0" collapsed="false">
      <c r="A9139" s="0" t="n">
        <v>9138</v>
      </c>
      <c r="B9139" s="0" t="n">
        <v>3.55</v>
      </c>
      <c r="C9139" s="1" t="s">
        <v>3223</v>
      </c>
      <c r="D9139" s="0" t="n">
        <v>0.0034</v>
      </c>
      <c r="E9139" s="0" t="n">
        <f aca="false">B9139*(1-C9139)*D9139</f>
        <v>0.009729627</v>
      </c>
    </row>
    <row r="9140" customFormat="false" ht="12.8" hidden="false" customHeight="false" outlineLevel="0" collapsed="false">
      <c r="A9140" s="0" t="n">
        <v>9139</v>
      </c>
      <c r="B9140" s="0" t="n">
        <v>8.32</v>
      </c>
      <c r="C9140" s="1" t="s">
        <v>1575</v>
      </c>
      <c r="D9140" s="0" t="n">
        <v>0.0085</v>
      </c>
      <c r="E9140" s="0" t="n">
        <f aca="false">B9140*(1-C9140)*D9140</f>
        <v>0.064899744</v>
      </c>
    </row>
    <row r="9141" customFormat="false" ht="12.8" hidden="false" customHeight="false" outlineLevel="0" collapsed="false">
      <c r="A9141" s="0" t="n">
        <v>9140</v>
      </c>
      <c r="B9141" s="0" t="n">
        <v>3.2</v>
      </c>
      <c r="C9141" s="1" t="s">
        <v>3029</v>
      </c>
      <c r="D9141" s="0" t="n">
        <v>0.0079</v>
      </c>
      <c r="E9141" s="0" t="n">
        <f aca="false">B9141*(1-C9141)*D9141</f>
        <v>0.017476064</v>
      </c>
    </row>
    <row r="9142" customFormat="false" ht="12.8" hidden="false" customHeight="false" outlineLevel="0" collapsed="false">
      <c r="A9142" s="0" t="n">
        <v>9141</v>
      </c>
      <c r="B9142" s="0" t="n">
        <v>1.34</v>
      </c>
      <c r="C9142" s="1" t="s">
        <v>3578</v>
      </c>
      <c r="D9142" s="0" t="n">
        <v>0.007</v>
      </c>
      <c r="E9142" s="0" t="n">
        <f aca="false">B9142*(1-C9142)*D9142</f>
        <v>0.0092393</v>
      </c>
    </row>
    <row r="9143" customFormat="false" ht="12.8" hidden="false" customHeight="false" outlineLevel="0" collapsed="false">
      <c r="A9143" s="0" t="n">
        <v>9142</v>
      </c>
      <c r="B9143" s="0" t="n">
        <v>22.87</v>
      </c>
      <c r="C9143" s="1" t="s">
        <v>1210</v>
      </c>
      <c r="D9143" s="0" t="n">
        <v>0.0002</v>
      </c>
      <c r="E9143" s="0" t="n">
        <f aca="false">B9143*(1-C9143)*D9143</f>
        <v>0.0035558276</v>
      </c>
    </row>
    <row r="9144" customFormat="false" ht="12.8" hidden="false" customHeight="false" outlineLevel="0" collapsed="false">
      <c r="A9144" s="0" t="n">
        <v>9143</v>
      </c>
      <c r="B9144" s="0" t="n">
        <v>3.08</v>
      </c>
      <c r="C9144" s="1" t="s">
        <v>886</v>
      </c>
      <c r="D9144" s="0" t="n">
        <v>0.0056</v>
      </c>
      <c r="E9144" s="0" t="n">
        <f aca="false">B9144*(1-C9144)*D9144</f>
        <v>0.013349952</v>
      </c>
    </row>
    <row r="9145" customFormat="false" ht="12.8" hidden="false" customHeight="false" outlineLevel="0" collapsed="false">
      <c r="A9145" s="0" t="n">
        <v>9144</v>
      </c>
      <c r="B9145" s="0" t="n">
        <v>17.49</v>
      </c>
      <c r="C9145" s="1" t="s">
        <v>160</v>
      </c>
      <c r="D9145" s="0" t="n">
        <v>0.0038</v>
      </c>
      <c r="E9145" s="0" t="n">
        <f aca="false">B9145*(1-C9145)*D9145</f>
        <v>0.0631854234</v>
      </c>
    </row>
    <row r="9146" customFormat="false" ht="12.8" hidden="false" customHeight="false" outlineLevel="0" collapsed="false">
      <c r="A9146" s="0" t="n">
        <v>9145</v>
      </c>
      <c r="B9146" s="0" t="n">
        <v>0.36</v>
      </c>
      <c r="C9146" s="1" t="s">
        <v>1082</v>
      </c>
      <c r="D9146" s="0" t="n">
        <v>0.002</v>
      </c>
      <c r="E9146" s="0" t="n">
        <f aca="false">B9146*(1-C9146)*D9146</f>
        <v>0.000640872</v>
      </c>
    </row>
    <row r="9147" customFormat="false" ht="12.8" hidden="false" customHeight="false" outlineLevel="0" collapsed="false">
      <c r="A9147" s="0" t="n">
        <v>9146</v>
      </c>
      <c r="B9147" s="0" t="n">
        <v>11.36</v>
      </c>
      <c r="C9147" s="1" t="s">
        <v>453</v>
      </c>
      <c r="D9147" s="0" t="n">
        <v>0.0099</v>
      </c>
      <c r="E9147" s="0" t="n">
        <f aca="false">B9147*(1-C9147)*D9147</f>
        <v>0.1060423056</v>
      </c>
    </row>
    <row r="9148" customFormat="false" ht="12.8" hidden="false" customHeight="false" outlineLevel="0" collapsed="false">
      <c r="A9148" s="0" t="n">
        <v>9147</v>
      </c>
      <c r="B9148" s="0" t="n">
        <v>22.35</v>
      </c>
      <c r="C9148" s="1" t="s">
        <v>3579</v>
      </c>
      <c r="D9148" s="0" t="n">
        <v>0.0061</v>
      </c>
      <c r="E9148" s="0" t="n">
        <f aca="false">B9148*(1-C9148)*D9148</f>
        <v>0.0896947965</v>
      </c>
    </row>
    <row r="9149" customFormat="false" ht="12.8" hidden="false" customHeight="false" outlineLevel="0" collapsed="false">
      <c r="A9149" s="0" t="n">
        <v>9148</v>
      </c>
      <c r="B9149" s="0" t="n">
        <v>11.52</v>
      </c>
      <c r="C9149" s="1" t="s">
        <v>3008</v>
      </c>
      <c r="D9149" s="0" t="n">
        <v>0.0018</v>
      </c>
      <c r="E9149" s="0" t="n">
        <f aca="false">B9149*(1-C9149)*D9149</f>
        <v>0.0200911104</v>
      </c>
    </row>
    <row r="9150" customFormat="false" ht="12.8" hidden="false" customHeight="false" outlineLevel="0" collapsed="false">
      <c r="A9150" s="0" t="n">
        <v>9149</v>
      </c>
      <c r="B9150" s="0" t="n">
        <v>24.49</v>
      </c>
      <c r="C9150" s="1" t="s">
        <v>812</v>
      </c>
      <c r="D9150" s="0" t="n">
        <v>0.0074</v>
      </c>
      <c r="E9150" s="0" t="n">
        <f aca="false">B9150*(1-C9150)*D9150</f>
        <v>0.1380398442</v>
      </c>
    </row>
    <row r="9151" customFormat="false" ht="12.8" hidden="false" customHeight="false" outlineLevel="0" collapsed="false">
      <c r="A9151" s="0" t="n">
        <v>9150</v>
      </c>
      <c r="B9151" s="0" t="n">
        <v>0.14</v>
      </c>
      <c r="C9151" s="1" t="s">
        <v>2649</v>
      </c>
      <c r="D9151" s="0" t="n">
        <v>0.0063</v>
      </c>
      <c r="E9151" s="0" t="n">
        <f aca="false">B9151*(1-C9151)*D9151</f>
        <v>0.0007127442</v>
      </c>
    </row>
    <row r="9152" customFormat="false" ht="12.8" hidden="false" customHeight="false" outlineLevel="0" collapsed="false">
      <c r="A9152" s="0" t="n">
        <v>9151</v>
      </c>
      <c r="B9152" s="0" t="n">
        <v>14.06</v>
      </c>
      <c r="C9152" s="1" t="s">
        <v>1890</v>
      </c>
      <c r="D9152" s="0" t="n">
        <v>0.0005</v>
      </c>
      <c r="E9152" s="0" t="n">
        <f aca="false">B9152*(1-C9152)*D9152</f>
        <v>0.004463347</v>
      </c>
    </row>
    <row r="9153" customFormat="false" ht="12.8" hidden="false" customHeight="false" outlineLevel="0" collapsed="false">
      <c r="A9153" s="0" t="n">
        <v>9152</v>
      </c>
      <c r="B9153" s="0" t="n">
        <v>24.22</v>
      </c>
      <c r="C9153" s="1" t="s">
        <v>277</v>
      </c>
      <c r="D9153" s="0" t="n">
        <v>0.0053</v>
      </c>
      <c r="E9153" s="0" t="n">
        <f aca="false">B9153*(1-C9153)*D9153</f>
        <v>0.1246177128</v>
      </c>
    </row>
    <row r="9154" customFormat="false" ht="12.8" hidden="false" customHeight="false" outlineLevel="0" collapsed="false">
      <c r="A9154" s="0" t="n">
        <v>9153</v>
      </c>
      <c r="B9154" s="0" t="n">
        <v>11.38</v>
      </c>
      <c r="C9154" s="1" t="s">
        <v>276</v>
      </c>
      <c r="D9154" s="0" t="n">
        <v>0.0092</v>
      </c>
      <c r="E9154" s="0" t="n">
        <f aca="false">B9154*(1-C9154)*D9154</f>
        <v>0.103753736</v>
      </c>
    </row>
    <row r="9155" customFormat="false" ht="12.8" hidden="false" customHeight="false" outlineLevel="0" collapsed="false">
      <c r="A9155" s="0" t="n">
        <v>9154</v>
      </c>
      <c r="B9155" s="0" t="n">
        <v>10.38</v>
      </c>
      <c r="C9155" s="1" t="s">
        <v>3008</v>
      </c>
      <c r="D9155" s="0" t="n">
        <v>0.0004</v>
      </c>
      <c r="E9155" s="0" t="n">
        <f aca="false">B9155*(1-C9155)*D9155</f>
        <v>0.0040228728</v>
      </c>
    </row>
    <row r="9156" customFormat="false" ht="12.8" hidden="false" customHeight="false" outlineLevel="0" collapsed="false">
      <c r="A9156" s="0" t="n">
        <v>9155</v>
      </c>
      <c r="B9156" s="0" t="n">
        <v>4.17</v>
      </c>
      <c r="C9156" s="1" t="s">
        <v>817</v>
      </c>
      <c r="D9156" s="0" t="n">
        <v>0.0099</v>
      </c>
      <c r="E9156" s="0" t="n">
        <f aca="false">B9156*(1-C9156)*D9156</f>
        <v>0.0254096865</v>
      </c>
    </row>
    <row r="9157" customFormat="false" ht="12.8" hidden="false" customHeight="false" outlineLevel="0" collapsed="false">
      <c r="A9157" s="0" t="n">
        <v>9156</v>
      </c>
      <c r="B9157" s="0" t="n">
        <v>0.22</v>
      </c>
      <c r="C9157" s="1" t="s">
        <v>1511</v>
      </c>
      <c r="D9157" s="0" t="n">
        <v>0.0024</v>
      </c>
      <c r="E9157" s="0" t="n">
        <f aca="false">B9157*(1-C9157)*D9157</f>
        <v>0.0003660096</v>
      </c>
    </row>
    <row r="9158" customFormat="false" ht="12.8" hidden="false" customHeight="false" outlineLevel="0" collapsed="false">
      <c r="A9158" s="0" t="n">
        <v>9157</v>
      </c>
      <c r="B9158" s="0" t="n">
        <v>3.6</v>
      </c>
      <c r="C9158" s="1" t="s">
        <v>1837</v>
      </c>
      <c r="D9158" s="0" t="n">
        <v>0.0056</v>
      </c>
      <c r="E9158" s="0" t="n">
        <f aca="false">B9158*(1-C9158)*D9158</f>
        <v>0.016000992</v>
      </c>
    </row>
    <row r="9159" customFormat="false" ht="12.8" hidden="false" customHeight="false" outlineLevel="0" collapsed="false">
      <c r="A9159" s="0" t="n">
        <v>9158</v>
      </c>
      <c r="B9159" s="0" t="n">
        <v>12.56</v>
      </c>
      <c r="C9159" s="1" t="s">
        <v>1512</v>
      </c>
      <c r="D9159" s="0" t="n">
        <v>0.0034</v>
      </c>
      <c r="E9159" s="0" t="n">
        <f aca="false">B9159*(1-C9159)*D9159</f>
        <v>0.035294856</v>
      </c>
    </row>
    <row r="9160" customFormat="false" ht="12.8" hidden="false" customHeight="false" outlineLevel="0" collapsed="false">
      <c r="A9160" s="0" t="n">
        <v>9159</v>
      </c>
      <c r="B9160" s="0" t="n">
        <v>16.48</v>
      </c>
      <c r="C9160" s="1" t="s">
        <v>2194</v>
      </c>
      <c r="D9160" s="0" t="n">
        <v>0.0021</v>
      </c>
      <c r="E9160" s="0" t="n">
        <f aca="false">B9160*(1-C9160)*D9160</f>
        <v>0.021681912</v>
      </c>
    </row>
    <row r="9161" customFormat="false" ht="12.8" hidden="false" customHeight="false" outlineLevel="0" collapsed="false">
      <c r="A9161" s="0" t="n">
        <v>9160</v>
      </c>
      <c r="B9161" s="0" t="n">
        <v>13.27</v>
      </c>
      <c r="C9161" s="1" t="s">
        <v>3207</v>
      </c>
      <c r="D9161" s="0" t="n">
        <v>0.0064</v>
      </c>
      <c r="E9161" s="0" t="n">
        <f aca="false">B9161*(1-C9161)*D9161</f>
        <v>0.063313824</v>
      </c>
    </row>
    <row r="9162" customFormat="false" ht="12.8" hidden="false" customHeight="false" outlineLevel="0" collapsed="false">
      <c r="A9162" s="0" t="n">
        <v>9161</v>
      </c>
      <c r="B9162" s="0" t="n">
        <v>3</v>
      </c>
      <c r="C9162" s="1" t="s">
        <v>1029</v>
      </c>
      <c r="D9162" s="0" t="n">
        <v>0.0098</v>
      </c>
      <c r="E9162" s="0" t="n">
        <f aca="false">B9162*(1-C9162)*D9162</f>
        <v>0.02482536</v>
      </c>
    </row>
    <row r="9163" customFormat="false" ht="12.8" hidden="false" customHeight="false" outlineLevel="0" collapsed="false">
      <c r="A9163" s="0" t="n">
        <v>9162</v>
      </c>
      <c r="B9163" s="0" t="n">
        <v>20.4</v>
      </c>
      <c r="C9163" s="1" t="s">
        <v>1435</v>
      </c>
      <c r="D9163" s="0" t="n">
        <v>0.0061</v>
      </c>
      <c r="E9163" s="0" t="n">
        <f aca="false">B9163*(1-C9163)*D9163</f>
        <v>0.081122436</v>
      </c>
    </row>
    <row r="9164" customFormat="false" ht="12.8" hidden="false" customHeight="false" outlineLevel="0" collapsed="false">
      <c r="A9164" s="0" t="n">
        <v>9163</v>
      </c>
      <c r="B9164" s="0" t="n">
        <v>8.39</v>
      </c>
      <c r="C9164" s="1" t="s">
        <v>374</v>
      </c>
      <c r="D9164" s="0" t="n">
        <v>0.0078</v>
      </c>
      <c r="E9164" s="0" t="n">
        <f aca="false">B9164*(1-C9164)*D9164</f>
        <v>0.0602982588</v>
      </c>
    </row>
    <row r="9165" customFormat="false" ht="12.8" hidden="false" customHeight="false" outlineLevel="0" collapsed="false">
      <c r="A9165" s="0" t="n">
        <v>9164</v>
      </c>
      <c r="B9165" s="0" t="n">
        <v>19.13</v>
      </c>
      <c r="C9165" s="1" t="s">
        <v>278</v>
      </c>
      <c r="D9165" s="0" t="n">
        <v>0.0068</v>
      </c>
      <c r="E9165" s="0" t="n">
        <f aca="false">B9165*(1-C9165)*D9165</f>
        <v>0.1147470964</v>
      </c>
    </row>
    <row r="9166" customFormat="false" ht="12.8" hidden="false" customHeight="false" outlineLevel="0" collapsed="false">
      <c r="A9166" s="0" t="n">
        <v>9165</v>
      </c>
      <c r="B9166" s="0" t="n">
        <v>19.2</v>
      </c>
      <c r="C9166" s="1" t="s">
        <v>1249</v>
      </c>
      <c r="D9166" s="0" t="n">
        <v>0.0033</v>
      </c>
      <c r="E9166" s="0" t="n">
        <f aca="false">B9166*(1-C9166)*D9166</f>
        <v>0.043661376</v>
      </c>
    </row>
    <row r="9167" customFormat="false" ht="12.8" hidden="false" customHeight="false" outlineLevel="0" collapsed="false">
      <c r="A9167" s="0" t="n">
        <v>9166</v>
      </c>
      <c r="B9167" s="0" t="n">
        <v>8.11</v>
      </c>
      <c r="C9167" s="1" t="s">
        <v>3509</v>
      </c>
      <c r="D9167" s="0" t="n">
        <v>0.0066</v>
      </c>
      <c r="E9167" s="0" t="n">
        <f aca="false">B9167*(1-C9167)*D9167</f>
        <v>0.0504000816</v>
      </c>
    </row>
    <row r="9168" customFormat="false" ht="12.8" hidden="false" customHeight="false" outlineLevel="0" collapsed="false">
      <c r="A9168" s="0" t="n">
        <v>9167</v>
      </c>
      <c r="B9168" s="0" t="n">
        <v>4.89</v>
      </c>
      <c r="C9168" s="1" t="s">
        <v>716</v>
      </c>
      <c r="D9168" s="0" t="n">
        <v>0.0053</v>
      </c>
      <c r="E9168" s="0" t="n">
        <f aca="false">B9168*(1-C9168)*D9168</f>
        <v>0.0208165344</v>
      </c>
    </row>
    <row r="9169" customFormat="false" ht="12.8" hidden="false" customHeight="false" outlineLevel="0" collapsed="false">
      <c r="A9169" s="0" t="n">
        <v>9168</v>
      </c>
      <c r="B9169" s="0" t="n">
        <v>0.2</v>
      </c>
      <c r="C9169" s="1" t="s">
        <v>3580</v>
      </c>
      <c r="D9169" s="0" t="n">
        <v>0.0003</v>
      </c>
      <c r="E9169" s="0" t="n">
        <f aca="false">B9169*(1-C9169)*D9169</f>
        <v>4.3554E-005</v>
      </c>
    </row>
    <row r="9170" customFormat="false" ht="12.8" hidden="false" customHeight="false" outlineLevel="0" collapsed="false">
      <c r="A9170" s="0" t="n">
        <v>9169</v>
      </c>
      <c r="B9170" s="0" t="n">
        <v>3.72</v>
      </c>
      <c r="C9170" s="1" t="s">
        <v>3581</v>
      </c>
      <c r="D9170" s="0" t="n">
        <v>0.0008</v>
      </c>
      <c r="E9170" s="0" t="n">
        <f aca="false">B9170*(1-C9170)*D9170</f>
        <v>0.0023590752</v>
      </c>
    </row>
    <row r="9171" customFormat="false" ht="12.8" hidden="false" customHeight="false" outlineLevel="0" collapsed="false">
      <c r="A9171" s="0" t="n">
        <v>9170</v>
      </c>
      <c r="B9171" s="0" t="n">
        <v>8.14</v>
      </c>
      <c r="C9171" s="1" t="s">
        <v>3133</v>
      </c>
      <c r="D9171" s="0" t="n">
        <v>0.007</v>
      </c>
      <c r="E9171" s="0" t="n">
        <f aca="false">B9171*(1-C9171)*D9171</f>
        <v>0.053743536</v>
      </c>
    </row>
    <row r="9172" customFormat="false" ht="12.8" hidden="false" customHeight="false" outlineLevel="0" collapsed="false">
      <c r="A9172" s="0" t="n">
        <v>9171</v>
      </c>
      <c r="B9172" s="0" t="n">
        <v>0.79</v>
      </c>
      <c r="C9172" s="1" t="s">
        <v>682</v>
      </c>
      <c r="D9172" s="0" t="n">
        <v>0.005</v>
      </c>
      <c r="E9172" s="0" t="n">
        <f aca="false">B9172*(1-C9172)*D9172</f>
        <v>0.0037762</v>
      </c>
    </row>
    <row r="9173" customFormat="false" ht="12.8" hidden="false" customHeight="false" outlineLevel="0" collapsed="false">
      <c r="A9173" s="0" t="n">
        <v>9172</v>
      </c>
      <c r="B9173" s="0" t="n">
        <v>9.61</v>
      </c>
      <c r="C9173" s="1" t="s">
        <v>1175</v>
      </c>
      <c r="D9173" s="0" t="n">
        <v>0.006</v>
      </c>
      <c r="E9173" s="0" t="n">
        <f aca="false">B9173*(1-C9173)*D9173</f>
        <v>0.044179092</v>
      </c>
    </row>
    <row r="9174" customFormat="false" ht="12.8" hidden="false" customHeight="false" outlineLevel="0" collapsed="false">
      <c r="A9174" s="0" t="n">
        <v>9173</v>
      </c>
      <c r="B9174" s="0" t="n">
        <v>11.78</v>
      </c>
      <c r="C9174" s="1" t="s">
        <v>620</v>
      </c>
      <c r="D9174" s="0" t="n">
        <v>0.0018</v>
      </c>
      <c r="E9174" s="0" t="n">
        <f aca="false">B9174*(1-C9174)*D9174</f>
        <v>0.0150378768</v>
      </c>
    </row>
    <row r="9175" customFormat="false" ht="12.8" hidden="false" customHeight="false" outlineLevel="0" collapsed="false">
      <c r="A9175" s="0" t="n">
        <v>9174</v>
      </c>
      <c r="B9175" s="0" t="n">
        <v>3.02</v>
      </c>
      <c r="C9175" s="1" t="s">
        <v>2506</v>
      </c>
      <c r="D9175" s="0" t="n">
        <v>0.0069</v>
      </c>
      <c r="E9175" s="0" t="n">
        <f aca="false">B9175*(1-C9175)*D9175</f>
        <v>0.0128195376</v>
      </c>
    </row>
    <row r="9176" customFormat="false" ht="12.8" hidden="false" customHeight="false" outlineLevel="0" collapsed="false">
      <c r="A9176" s="0" t="n">
        <v>9175</v>
      </c>
      <c r="B9176" s="0" t="n">
        <v>9.54</v>
      </c>
      <c r="C9176" s="1" t="s">
        <v>3395</v>
      </c>
      <c r="D9176" s="0" t="n">
        <v>0.0016</v>
      </c>
      <c r="E9176" s="0" t="n">
        <f aca="false">B9176*(1-C9176)*D9176</f>
        <v>0.014447376</v>
      </c>
    </row>
    <row r="9177" customFormat="false" ht="12.8" hidden="false" customHeight="false" outlineLevel="0" collapsed="false">
      <c r="A9177" s="0" t="n">
        <v>9176</v>
      </c>
      <c r="B9177" s="0" t="n">
        <v>18.09</v>
      </c>
      <c r="C9177" s="1" t="s">
        <v>920</v>
      </c>
      <c r="D9177" s="0" t="n">
        <v>0.0099</v>
      </c>
      <c r="E9177" s="0" t="n">
        <f aca="false">B9177*(1-C9177)*D9177</f>
        <v>0.1433265273</v>
      </c>
    </row>
    <row r="9178" customFormat="false" ht="12.8" hidden="false" customHeight="false" outlineLevel="0" collapsed="false">
      <c r="A9178" s="0" t="n">
        <v>9177</v>
      </c>
      <c r="B9178" s="0" t="n">
        <v>6.55</v>
      </c>
      <c r="C9178" s="1" t="s">
        <v>997</v>
      </c>
      <c r="D9178" s="0" t="n">
        <v>0.0028</v>
      </c>
      <c r="E9178" s="0" t="n">
        <f aca="false">B9178*(1-C9178)*D9178</f>
        <v>0.017646748</v>
      </c>
    </row>
    <row r="9179" customFormat="false" ht="12.8" hidden="false" customHeight="false" outlineLevel="0" collapsed="false">
      <c r="A9179" s="0" t="n">
        <v>9178</v>
      </c>
      <c r="B9179" s="0" t="n">
        <v>18.01</v>
      </c>
      <c r="C9179" s="1" t="s">
        <v>717</v>
      </c>
      <c r="D9179" s="0" t="n">
        <v>0.0029</v>
      </c>
      <c r="E9179" s="0" t="n">
        <f aca="false">B9179*(1-C9179)*D9179</f>
        <v>0.0482491502</v>
      </c>
    </row>
    <row r="9180" customFormat="false" ht="12.8" hidden="false" customHeight="false" outlineLevel="0" collapsed="false">
      <c r="A9180" s="0" t="n">
        <v>9179</v>
      </c>
      <c r="B9180" s="0" t="n">
        <v>18.35</v>
      </c>
      <c r="C9180" s="1" t="s">
        <v>3345</v>
      </c>
      <c r="D9180" s="0" t="n">
        <v>0.0053</v>
      </c>
      <c r="E9180" s="0" t="n">
        <f aca="false">B9180*(1-C9180)*D9180</f>
        <v>0.082588946</v>
      </c>
    </row>
    <row r="9181" customFormat="false" ht="12.8" hidden="false" customHeight="false" outlineLevel="0" collapsed="false">
      <c r="A9181" s="0" t="n">
        <v>9180</v>
      </c>
      <c r="B9181" s="0" t="n">
        <v>15.18</v>
      </c>
      <c r="C9181" s="1" t="s">
        <v>792</v>
      </c>
      <c r="D9181" s="0" t="n">
        <v>0.0092</v>
      </c>
      <c r="E9181" s="0" t="n">
        <f aca="false">B9181*(1-C9181)*D9181</f>
        <v>0.084980676</v>
      </c>
    </row>
    <row r="9182" customFormat="false" ht="12.8" hidden="false" customHeight="false" outlineLevel="0" collapsed="false">
      <c r="A9182" s="0" t="n">
        <v>9181</v>
      </c>
      <c r="B9182" s="0" t="n">
        <v>7.08</v>
      </c>
      <c r="C9182" s="1" t="s">
        <v>1287</v>
      </c>
      <c r="D9182" s="0" t="n">
        <v>0.0072</v>
      </c>
      <c r="E9182" s="0" t="n">
        <f aca="false">B9182*(1-C9182)*D9182</f>
        <v>0.0337104288</v>
      </c>
    </row>
    <row r="9183" customFormat="false" ht="12.8" hidden="false" customHeight="false" outlineLevel="0" collapsed="false">
      <c r="A9183" s="0" t="n">
        <v>9182</v>
      </c>
      <c r="B9183" s="0" t="n">
        <v>23.07</v>
      </c>
      <c r="C9183" s="1" t="s">
        <v>970</v>
      </c>
      <c r="D9183" s="0" t="n">
        <v>0.0063</v>
      </c>
      <c r="E9183" s="0" t="n">
        <f aca="false">B9183*(1-C9183)*D9183</f>
        <v>0.1231474293</v>
      </c>
    </row>
    <row r="9184" customFormat="false" ht="12.8" hidden="false" customHeight="false" outlineLevel="0" collapsed="false">
      <c r="A9184" s="0" t="n">
        <v>9183</v>
      </c>
      <c r="B9184" s="0" t="n">
        <v>2.96</v>
      </c>
      <c r="C9184" s="1" t="s">
        <v>1424</v>
      </c>
      <c r="D9184" s="0" t="n">
        <v>0.0092</v>
      </c>
      <c r="E9184" s="0" t="n">
        <f aca="false">B9184*(1-C9184)*D9184</f>
        <v>0.025815936</v>
      </c>
    </row>
    <row r="9185" customFormat="false" ht="12.8" hidden="false" customHeight="false" outlineLevel="0" collapsed="false">
      <c r="A9185" s="0" t="n">
        <v>9184</v>
      </c>
      <c r="B9185" s="0" t="n">
        <v>4.74</v>
      </c>
      <c r="C9185" s="1" t="s">
        <v>2375</v>
      </c>
      <c r="D9185" s="0" t="n">
        <v>0.0075</v>
      </c>
      <c r="E9185" s="0" t="n">
        <f aca="false">B9185*(1-C9185)*D9185</f>
        <v>0.030455685</v>
      </c>
    </row>
    <row r="9186" customFormat="false" ht="12.8" hidden="false" customHeight="false" outlineLevel="0" collapsed="false">
      <c r="A9186" s="0" t="n">
        <v>9185</v>
      </c>
      <c r="B9186" s="0" t="n">
        <v>23.22</v>
      </c>
      <c r="C9186" s="1" t="s">
        <v>2979</v>
      </c>
      <c r="D9186" s="0" t="n">
        <v>0.0079</v>
      </c>
      <c r="E9186" s="0" t="n">
        <f aca="false">B9186*(1-C9186)*D9186</f>
        <v>0.1362394026</v>
      </c>
    </row>
    <row r="9187" customFormat="false" ht="12.8" hidden="false" customHeight="false" outlineLevel="0" collapsed="false">
      <c r="A9187" s="0" t="n">
        <v>9186</v>
      </c>
      <c r="B9187" s="0" t="n">
        <v>7.27</v>
      </c>
      <c r="C9187" s="1" t="s">
        <v>3227</v>
      </c>
      <c r="D9187" s="0" t="n">
        <v>0.0062</v>
      </c>
      <c r="E9187" s="0" t="n">
        <f aca="false">B9187*(1-C9187)*D9187</f>
        <v>0.0348061428</v>
      </c>
    </row>
    <row r="9188" customFormat="false" ht="12.8" hidden="false" customHeight="false" outlineLevel="0" collapsed="false">
      <c r="A9188" s="0" t="n">
        <v>9187</v>
      </c>
      <c r="B9188" s="0" t="n">
        <v>14.23</v>
      </c>
      <c r="C9188" s="1" t="s">
        <v>232</v>
      </c>
      <c r="D9188" s="0" t="n">
        <v>0.0099</v>
      </c>
      <c r="E9188" s="0" t="n">
        <f aca="false">B9188*(1-C9188)*D9188</f>
        <v>0.1026711576</v>
      </c>
    </row>
    <row r="9189" customFormat="false" ht="12.8" hidden="false" customHeight="false" outlineLevel="0" collapsed="false">
      <c r="A9189" s="0" t="n">
        <v>9188</v>
      </c>
      <c r="B9189" s="0" t="n">
        <v>5.64</v>
      </c>
      <c r="C9189" s="1" t="s">
        <v>3582</v>
      </c>
      <c r="D9189" s="0" t="n">
        <v>0.0074</v>
      </c>
      <c r="E9189" s="0" t="n">
        <f aca="false">B9189*(1-C9189)*D9189</f>
        <v>0.036581604</v>
      </c>
    </row>
    <row r="9190" customFormat="false" ht="12.8" hidden="false" customHeight="false" outlineLevel="0" collapsed="false">
      <c r="A9190" s="0" t="n">
        <v>9189</v>
      </c>
      <c r="B9190" s="0" t="n">
        <v>7.17</v>
      </c>
      <c r="C9190" s="1" t="s">
        <v>3428</v>
      </c>
      <c r="D9190" s="0" t="n">
        <v>0.0003</v>
      </c>
      <c r="E9190" s="0" t="n">
        <f aca="false">B9190*(1-C9190)*D9190</f>
        <v>0.0015102171</v>
      </c>
    </row>
    <row r="9191" customFormat="false" ht="12.8" hidden="false" customHeight="false" outlineLevel="0" collapsed="false">
      <c r="A9191" s="0" t="n">
        <v>9190</v>
      </c>
      <c r="B9191" s="0" t="n">
        <v>24.11</v>
      </c>
      <c r="C9191" s="1" t="s">
        <v>1135</v>
      </c>
      <c r="D9191" s="0" t="n">
        <v>0.0087</v>
      </c>
      <c r="E9191" s="0" t="n">
        <f aca="false">B9191*(1-C9191)*D9191</f>
        <v>0.1302381213</v>
      </c>
    </row>
    <row r="9192" customFormat="false" ht="12.8" hidden="false" customHeight="false" outlineLevel="0" collapsed="false">
      <c r="A9192" s="0" t="n">
        <v>9191</v>
      </c>
      <c r="B9192" s="0" t="n">
        <v>20.46</v>
      </c>
      <c r="C9192" s="1" t="s">
        <v>2099</v>
      </c>
      <c r="D9192" s="0" t="n">
        <v>0.0023</v>
      </c>
      <c r="E9192" s="0" t="n">
        <f aca="false">B9192*(1-C9192)*D9192</f>
        <v>0.0287430264</v>
      </c>
    </row>
    <row r="9193" customFormat="false" ht="12.8" hidden="false" customHeight="false" outlineLevel="0" collapsed="false">
      <c r="A9193" s="0" t="n">
        <v>9192</v>
      </c>
      <c r="B9193" s="0" t="n">
        <v>7.12</v>
      </c>
      <c r="C9193" s="1" t="s">
        <v>1872</v>
      </c>
      <c r="D9193" s="0" t="n">
        <v>0.0006</v>
      </c>
      <c r="E9193" s="0" t="n">
        <f aca="false">B9193*(1-C9193)*D9193</f>
        <v>0.0031006176</v>
      </c>
    </row>
    <row r="9194" customFormat="false" ht="12.8" hidden="false" customHeight="false" outlineLevel="0" collapsed="false">
      <c r="A9194" s="0" t="n">
        <v>9193</v>
      </c>
      <c r="B9194" s="0" t="n">
        <v>12.82</v>
      </c>
      <c r="C9194" s="1" t="s">
        <v>3367</v>
      </c>
      <c r="D9194" s="0" t="n">
        <v>0.0042</v>
      </c>
      <c r="E9194" s="0" t="n">
        <f aca="false">B9194*(1-C9194)*D9194</f>
        <v>0.0525463596</v>
      </c>
    </row>
    <row r="9195" customFormat="false" ht="12.8" hidden="false" customHeight="false" outlineLevel="0" collapsed="false">
      <c r="A9195" s="0" t="n">
        <v>9194</v>
      </c>
      <c r="B9195" s="0" t="n">
        <v>3.05</v>
      </c>
      <c r="C9195" s="1" t="s">
        <v>2259</v>
      </c>
      <c r="D9195" s="0" t="n">
        <v>0.0082</v>
      </c>
      <c r="E9195" s="0" t="n">
        <f aca="false">B9195*(1-C9195)*D9195</f>
        <v>0.018299817</v>
      </c>
    </row>
    <row r="9196" customFormat="false" ht="12.8" hidden="false" customHeight="false" outlineLevel="0" collapsed="false">
      <c r="A9196" s="0" t="n">
        <v>9195</v>
      </c>
      <c r="B9196" s="0" t="n">
        <v>13.72</v>
      </c>
      <c r="C9196" s="1" t="s">
        <v>666</v>
      </c>
      <c r="D9196" s="0" t="n">
        <v>0.0098</v>
      </c>
      <c r="E9196" s="0" t="n">
        <f aca="false">B9196*(1-C9196)*D9196</f>
        <v>0.0987982688</v>
      </c>
    </row>
    <row r="9197" customFormat="false" ht="12.8" hidden="false" customHeight="false" outlineLevel="0" collapsed="false">
      <c r="A9197" s="0" t="n">
        <v>9196</v>
      </c>
      <c r="B9197" s="0" t="n">
        <v>18.04</v>
      </c>
      <c r="C9197" s="1" t="s">
        <v>1448</v>
      </c>
      <c r="D9197" s="0" t="n">
        <v>0.0032</v>
      </c>
      <c r="E9197" s="0" t="n">
        <f aca="false">B9197*(1-C9197)*D9197</f>
        <v>0.04445056</v>
      </c>
    </row>
    <row r="9198" customFormat="false" ht="12.8" hidden="false" customHeight="false" outlineLevel="0" collapsed="false">
      <c r="A9198" s="0" t="n">
        <v>9197</v>
      </c>
      <c r="B9198" s="0" t="n">
        <v>15.89</v>
      </c>
      <c r="C9198" s="1" t="s">
        <v>3583</v>
      </c>
      <c r="D9198" s="0" t="n">
        <v>0.009</v>
      </c>
      <c r="E9198" s="0" t="n">
        <f aca="false">B9198*(1-C9198)*D9198</f>
        <v>0.135273159</v>
      </c>
    </row>
    <row r="9199" customFormat="false" ht="12.8" hidden="false" customHeight="false" outlineLevel="0" collapsed="false">
      <c r="A9199" s="0" t="n">
        <v>9198</v>
      </c>
      <c r="B9199" s="0" t="n">
        <v>21.76</v>
      </c>
      <c r="C9199" s="1" t="s">
        <v>1247</v>
      </c>
      <c r="D9199" s="0" t="n">
        <v>0.0067</v>
      </c>
      <c r="E9199" s="0" t="n">
        <f aca="false">B9199*(1-C9199)*D9199</f>
        <v>0.106501056</v>
      </c>
    </row>
    <row r="9200" customFormat="false" ht="12.8" hidden="false" customHeight="false" outlineLevel="0" collapsed="false">
      <c r="A9200" s="0" t="n">
        <v>9199</v>
      </c>
      <c r="B9200" s="0" t="n">
        <v>21.82</v>
      </c>
      <c r="C9200" s="1" t="s">
        <v>2526</v>
      </c>
      <c r="D9200" s="0" t="n">
        <v>0.0058</v>
      </c>
      <c r="E9200" s="0" t="n">
        <f aca="false">B9200*(1-C9200)*D9200</f>
        <v>0.0896775816</v>
      </c>
    </row>
    <row r="9201" customFormat="false" ht="12.8" hidden="false" customHeight="false" outlineLevel="0" collapsed="false">
      <c r="A9201" s="0" t="n">
        <v>9200</v>
      </c>
      <c r="B9201" s="0" t="n">
        <v>21.63</v>
      </c>
      <c r="C9201" s="1" t="s">
        <v>3584</v>
      </c>
      <c r="D9201" s="0" t="n">
        <v>0.0063</v>
      </c>
      <c r="E9201" s="0" t="n">
        <f aca="false">B9201*(1-C9201)*D9201</f>
        <v>0.132044661</v>
      </c>
    </row>
    <row r="9202" customFormat="false" ht="12.8" hidden="false" customHeight="false" outlineLevel="0" collapsed="false">
      <c r="A9202" s="0" t="n">
        <v>9201</v>
      </c>
      <c r="B9202" s="0" t="n">
        <v>8.91</v>
      </c>
      <c r="C9202" s="1" t="s">
        <v>3585</v>
      </c>
      <c r="D9202" s="0" t="n">
        <v>0.0081</v>
      </c>
      <c r="E9202" s="0" t="n">
        <f aca="false">B9202*(1-C9202)*D9202</f>
        <v>0.07072758</v>
      </c>
    </row>
    <row r="9203" customFormat="false" ht="12.8" hidden="false" customHeight="false" outlineLevel="0" collapsed="false">
      <c r="A9203" s="0" t="n">
        <v>9202</v>
      </c>
      <c r="B9203" s="0" t="n">
        <v>16.39</v>
      </c>
      <c r="C9203" s="1" t="s">
        <v>2856</v>
      </c>
      <c r="D9203" s="0" t="n">
        <v>0.0056</v>
      </c>
      <c r="E9203" s="0" t="n">
        <f aca="false">B9203*(1-C9203)*D9203</f>
        <v>0.0691041736</v>
      </c>
    </row>
    <row r="9204" customFormat="false" ht="12.8" hidden="false" customHeight="false" outlineLevel="0" collapsed="false">
      <c r="A9204" s="0" t="n">
        <v>9203</v>
      </c>
      <c r="B9204" s="0" t="n">
        <v>12.76</v>
      </c>
      <c r="C9204" s="1" t="s">
        <v>1290</v>
      </c>
      <c r="D9204" s="0" t="n">
        <v>0.0072</v>
      </c>
      <c r="E9204" s="0" t="n">
        <f aca="false">B9204*(1-C9204)*D9204</f>
        <v>0.0797265216</v>
      </c>
    </row>
    <row r="9205" customFormat="false" ht="12.8" hidden="false" customHeight="false" outlineLevel="0" collapsed="false">
      <c r="A9205" s="0" t="n">
        <v>9204</v>
      </c>
      <c r="B9205" s="0" t="n">
        <v>4.37</v>
      </c>
      <c r="C9205" s="1" t="s">
        <v>2298</v>
      </c>
      <c r="D9205" s="0" t="n">
        <v>0.0078</v>
      </c>
      <c r="E9205" s="0" t="n">
        <f aca="false">B9205*(1-C9205)*D9205</f>
        <v>0.0262871232</v>
      </c>
    </row>
    <row r="9206" customFormat="false" ht="12.8" hidden="false" customHeight="false" outlineLevel="0" collapsed="false">
      <c r="A9206" s="0" t="n">
        <v>9205</v>
      </c>
      <c r="B9206" s="0" t="n">
        <v>5.73</v>
      </c>
      <c r="C9206" s="1" t="s">
        <v>622</v>
      </c>
      <c r="D9206" s="0" t="n">
        <v>0.0056</v>
      </c>
      <c r="E9206" s="0" t="n">
        <f aca="false">B9206*(1-C9206)*D9206</f>
        <v>0.0203405832</v>
      </c>
    </row>
    <row r="9207" customFormat="false" ht="12.8" hidden="false" customHeight="false" outlineLevel="0" collapsed="false">
      <c r="A9207" s="0" t="n">
        <v>9206</v>
      </c>
      <c r="B9207" s="0" t="n">
        <v>18.81</v>
      </c>
      <c r="C9207" s="1" t="s">
        <v>1298</v>
      </c>
      <c r="D9207" s="0" t="n">
        <v>0.0017</v>
      </c>
      <c r="E9207" s="0" t="n">
        <f aca="false">B9207*(1-C9207)*D9207</f>
        <v>0.0222336081</v>
      </c>
    </row>
    <row r="9208" customFormat="false" ht="12.8" hidden="false" customHeight="false" outlineLevel="0" collapsed="false">
      <c r="A9208" s="0" t="n">
        <v>9207</v>
      </c>
      <c r="B9208" s="0" t="n">
        <v>9.61</v>
      </c>
      <c r="C9208" s="1" t="s">
        <v>710</v>
      </c>
      <c r="D9208" s="0" t="n">
        <v>0.0059</v>
      </c>
      <c r="E9208" s="0" t="n">
        <f aca="false">B9208*(1-C9208)*D9208</f>
        <v>0.0409139984</v>
      </c>
    </row>
    <row r="9209" customFormat="false" ht="12.8" hidden="false" customHeight="false" outlineLevel="0" collapsed="false">
      <c r="A9209" s="0" t="n">
        <v>9208</v>
      </c>
      <c r="B9209" s="0" t="n">
        <v>24.12</v>
      </c>
      <c r="C9209" s="1" t="s">
        <v>1336</v>
      </c>
      <c r="D9209" s="0" t="n">
        <v>0.0084</v>
      </c>
      <c r="E9209" s="0" t="n">
        <f aca="false">B9209*(1-C9209)*D9209</f>
        <v>0.1390296096</v>
      </c>
    </row>
    <row r="9210" customFormat="false" ht="12.8" hidden="false" customHeight="false" outlineLevel="0" collapsed="false">
      <c r="A9210" s="0" t="n">
        <v>9209</v>
      </c>
      <c r="B9210" s="0" t="n">
        <v>23.03</v>
      </c>
      <c r="C9210" s="1" t="s">
        <v>186</v>
      </c>
      <c r="D9210" s="0" t="n">
        <v>0.0015</v>
      </c>
      <c r="E9210" s="0" t="n">
        <f aca="false">B9210*(1-C9210)*D9210</f>
        <v>0.024672039</v>
      </c>
    </row>
    <row r="9211" customFormat="false" ht="12.8" hidden="false" customHeight="false" outlineLevel="0" collapsed="false">
      <c r="A9211" s="0" t="n">
        <v>9210</v>
      </c>
      <c r="B9211" s="0" t="n">
        <v>16.37</v>
      </c>
      <c r="C9211" s="1" t="s">
        <v>3586</v>
      </c>
      <c r="D9211" s="0" t="n">
        <v>0.0055</v>
      </c>
      <c r="E9211" s="0" t="n">
        <f aca="false">B9211*(1-C9211)*D9211</f>
        <v>0.057118204</v>
      </c>
    </row>
    <row r="9212" customFormat="false" ht="12.8" hidden="false" customHeight="false" outlineLevel="0" collapsed="false">
      <c r="A9212" s="0" t="n">
        <v>9211</v>
      </c>
      <c r="B9212" s="0" t="n">
        <v>3.84</v>
      </c>
      <c r="C9212" s="1" t="s">
        <v>2858</v>
      </c>
      <c r="D9212" s="0" t="n">
        <v>0.0056</v>
      </c>
      <c r="E9212" s="0" t="n">
        <f aca="false">B9212*(1-C9212)*D9212</f>
        <v>0.01467648</v>
      </c>
    </row>
    <row r="9213" customFormat="false" ht="12.8" hidden="false" customHeight="false" outlineLevel="0" collapsed="false">
      <c r="A9213" s="0" t="n">
        <v>9212</v>
      </c>
      <c r="B9213" s="0" t="n">
        <v>3.9</v>
      </c>
      <c r="C9213" s="1" t="s">
        <v>3587</v>
      </c>
      <c r="D9213" s="0" t="n">
        <v>0.0088</v>
      </c>
      <c r="E9213" s="0" t="n">
        <f aca="false">B9213*(1-C9213)*D9213</f>
        <v>0.030479592</v>
      </c>
    </row>
    <row r="9214" customFormat="false" ht="12.8" hidden="false" customHeight="false" outlineLevel="0" collapsed="false">
      <c r="A9214" s="0" t="n">
        <v>9213</v>
      </c>
      <c r="B9214" s="0" t="n">
        <v>23.76</v>
      </c>
      <c r="C9214" s="1" t="s">
        <v>648</v>
      </c>
      <c r="D9214" s="0" t="n">
        <v>0.0097</v>
      </c>
      <c r="E9214" s="0" t="n">
        <f aca="false">B9214*(1-C9214)*D9214</f>
        <v>0.181727172</v>
      </c>
    </row>
    <row r="9215" customFormat="false" ht="12.8" hidden="false" customHeight="false" outlineLevel="0" collapsed="false">
      <c r="A9215" s="0" t="n">
        <v>9214</v>
      </c>
      <c r="B9215" s="0" t="n">
        <v>14.2</v>
      </c>
      <c r="C9215" s="1" t="s">
        <v>3423</v>
      </c>
      <c r="D9215" s="0" t="n">
        <v>0.0065</v>
      </c>
      <c r="E9215" s="0" t="n">
        <f aca="false">B9215*(1-C9215)*D9215</f>
        <v>0.06486844</v>
      </c>
    </row>
    <row r="9216" customFormat="false" ht="12.8" hidden="false" customHeight="false" outlineLevel="0" collapsed="false">
      <c r="A9216" s="0" t="n">
        <v>9215</v>
      </c>
      <c r="B9216" s="0" t="n">
        <v>6.99</v>
      </c>
      <c r="C9216" s="1" t="s">
        <v>243</v>
      </c>
      <c r="D9216" s="0" t="n">
        <v>0.0011</v>
      </c>
      <c r="E9216" s="0" t="n">
        <f aca="false">B9216*(1-C9216)*D9216</f>
        <v>0.0049878543</v>
      </c>
    </row>
    <row r="9217" customFormat="false" ht="12.8" hidden="false" customHeight="false" outlineLevel="0" collapsed="false">
      <c r="A9217" s="0" t="n">
        <v>9216</v>
      </c>
      <c r="B9217" s="0" t="n">
        <v>15.01</v>
      </c>
      <c r="C9217" s="1" t="s">
        <v>3588</v>
      </c>
      <c r="D9217" s="0" t="n">
        <v>0.0092</v>
      </c>
      <c r="E9217" s="0" t="n">
        <f aca="false">B9217*(1-C9217)*D9217</f>
        <v>0.1030304412</v>
      </c>
    </row>
    <row r="9218" customFormat="false" ht="12.8" hidden="false" customHeight="false" outlineLevel="0" collapsed="false">
      <c r="A9218" s="0" t="n">
        <v>9217</v>
      </c>
      <c r="B9218" s="0" t="n">
        <v>20.2</v>
      </c>
      <c r="C9218" s="1" t="s">
        <v>2348</v>
      </c>
      <c r="D9218" s="0" t="n">
        <v>0.0019</v>
      </c>
      <c r="E9218" s="0" t="n">
        <f aca="false">B9218*(1-C9218)*D9218</f>
        <v>0.033148806</v>
      </c>
    </row>
    <row r="9219" customFormat="false" ht="12.8" hidden="false" customHeight="false" outlineLevel="0" collapsed="false">
      <c r="A9219" s="0" t="n">
        <v>9218</v>
      </c>
      <c r="B9219" s="0" t="n">
        <v>6.08</v>
      </c>
      <c r="C9219" s="1" t="s">
        <v>3589</v>
      </c>
      <c r="D9219" s="0" t="n">
        <v>0.0044</v>
      </c>
      <c r="E9219" s="0" t="n">
        <f aca="false">B9219*(1-C9219)*D9219</f>
        <v>0.0178195072</v>
      </c>
    </row>
    <row r="9220" customFormat="false" ht="12.8" hidden="false" customHeight="false" outlineLevel="0" collapsed="false">
      <c r="A9220" s="0" t="n">
        <v>9219</v>
      </c>
      <c r="B9220" s="0" t="n">
        <v>2.13</v>
      </c>
      <c r="C9220" s="1" t="s">
        <v>851</v>
      </c>
      <c r="D9220" s="0" t="n">
        <v>0.0004</v>
      </c>
      <c r="E9220" s="0" t="n">
        <f aca="false">B9220*(1-C9220)*D9220</f>
        <v>0.0007415808</v>
      </c>
    </row>
    <row r="9221" customFormat="false" ht="12.8" hidden="false" customHeight="false" outlineLevel="0" collapsed="false">
      <c r="A9221" s="0" t="n">
        <v>9220</v>
      </c>
      <c r="B9221" s="0" t="n">
        <v>12.06</v>
      </c>
      <c r="C9221" s="1" t="s">
        <v>413</v>
      </c>
      <c r="D9221" s="0" t="n">
        <v>0.0051</v>
      </c>
      <c r="E9221" s="0" t="n">
        <f aca="false">B9221*(1-C9221)*D9221</f>
        <v>0.041116761</v>
      </c>
    </row>
    <row r="9222" customFormat="false" ht="12.8" hidden="false" customHeight="false" outlineLevel="0" collapsed="false">
      <c r="A9222" s="0" t="n">
        <v>9221</v>
      </c>
      <c r="B9222" s="0" t="n">
        <v>6.99</v>
      </c>
      <c r="C9222" s="1" t="s">
        <v>2804</v>
      </c>
      <c r="D9222" s="0" t="n">
        <v>0.0096</v>
      </c>
      <c r="E9222" s="0" t="n">
        <f aca="false">B9222*(1-C9222)*D9222</f>
        <v>0.0576222048</v>
      </c>
    </row>
    <row r="9223" customFormat="false" ht="12.8" hidden="false" customHeight="false" outlineLevel="0" collapsed="false">
      <c r="A9223" s="0" t="n">
        <v>9222</v>
      </c>
      <c r="B9223" s="0" t="n">
        <v>1.84</v>
      </c>
      <c r="C9223" s="1" t="s">
        <v>3520</v>
      </c>
      <c r="D9223" s="0" t="n">
        <v>0.002</v>
      </c>
      <c r="E9223" s="0" t="n">
        <f aca="false">B9223*(1-C9223)*D9223</f>
        <v>0.003557088</v>
      </c>
    </row>
    <row r="9224" customFormat="false" ht="12.8" hidden="false" customHeight="false" outlineLevel="0" collapsed="false">
      <c r="A9224" s="0" t="n">
        <v>9223</v>
      </c>
      <c r="B9224" s="0" t="n">
        <v>2.63</v>
      </c>
      <c r="C9224" s="1" t="s">
        <v>169</v>
      </c>
      <c r="D9224" s="0" t="n">
        <v>0.0027</v>
      </c>
      <c r="E9224" s="0" t="n">
        <f aca="false">B9224*(1-C9224)*D9224</f>
        <v>0.0050125959</v>
      </c>
    </row>
    <row r="9225" customFormat="false" ht="12.8" hidden="false" customHeight="false" outlineLevel="0" collapsed="false">
      <c r="A9225" s="0" t="n">
        <v>9224</v>
      </c>
      <c r="B9225" s="0" t="n">
        <v>22.48</v>
      </c>
      <c r="C9225" s="1" t="s">
        <v>2918</v>
      </c>
      <c r="D9225" s="0" t="n">
        <v>0.0035</v>
      </c>
      <c r="E9225" s="0" t="n">
        <f aca="false">B9225*(1-C9225)*D9225</f>
        <v>0.06007218</v>
      </c>
    </row>
    <row r="9226" customFormat="false" ht="12.8" hidden="false" customHeight="false" outlineLevel="0" collapsed="false">
      <c r="A9226" s="0" t="n">
        <v>9225</v>
      </c>
      <c r="B9226" s="0" t="n">
        <v>13.39</v>
      </c>
      <c r="C9226" s="1" t="s">
        <v>3590</v>
      </c>
      <c r="D9226" s="0" t="n">
        <v>0.0055</v>
      </c>
      <c r="E9226" s="0" t="n">
        <f aca="false">B9226*(1-C9226)*D9226</f>
        <v>0.060506732</v>
      </c>
    </row>
    <row r="9227" customFormat="false" ht="12.8" hidden="false" customHeight="false" outlineLevel="0" collapsed="false">
      <c r="A9227" s="0" t="n">
        <v>9226</v>
      </c>
      <c r="B9227" s="0" t="n">
        <v>11.95</v>
      </c>
      <c r="C9227" s="1" t="s">
        <v>3591</v>
      </c>
      <c r="D9227" s="0" t="n">
        <v>0.0047</v>
      </c>
      <c r="E9227" s="0" t="n">
        <f aca="false">B9227*(1-C9227)*D9227</f>
        <v>0.0555865005</v>
      </c>
    </row>
    <row r="9228" customFormat="false" ht="12.8" hidden="false" customHeight="false" outlineLevel="0" collapsed="false">
      <c r="A9228" s="0" t="n">
        <v>9227</v>
      </c>
      <c r="B9228" s="0" t="n">
        <v>1.07</v>
      </c>
      <c r="C9228" s="1" t="s">
        <v>810</v>
      </c>
      <c r="D9228" s="0" t="n">
        <v>0.0021</v>
      </c>
      <c r="E9228" s="0" t="n">
        <f aca="false">B9228*(1-C9228)*D9228</f>
        <v>0.0016805313</v>
      </c>
    </row>
    <row r="9229" customFormat="false" ht="12.8" hidden="false" customHeight="false" outlineLevel="0" collapsed="false">
      <c r="A9229" s="0" t="n">
        <v>9228</v>
      </c>
      <c r="B9229" s="0" t="n">
        <v>24.1</v>
      </c>
      <c r="C9229" s="1" t="s">
        <v>522</v>
      </c>
      <c r="D9229" s="0" t="n">
        <v>0.0063</v>
      </c>
      <c r="E9229" s="0" t="n">
        <f aca="false">B9229*(1-C9229)*D9229</f>
        <v>0.136768464</v>
      </c>
    </row>
    <row r="9230" customFormat="false" ht="12.8" hidden="false" customHeight="false" outlineLevel="0" collapsed="false">
      <c r="A9230" s="0" t="n">
        <v>9229</v>
      </c>
      <c r="B9230" s="0" t="n">
        <v>19.34</v>
      </c>
      <c r="C9230" s="1" t="s">
        <v>3592</v>
      </c>
      <c r="D9230" s="0" t="n">
        <v>0.0037</v>
      </c>
      <c r="E9230" s="0" t="n">
        <f aca="false">B9230*(1-C9230)*D9230</f>
        <v>0.0621338114</v>
      </c>
    </row>
    <row r="9231" customFormat="false" ht="12.8" hidden="false" customHeight="false" outlineLevel="0" collapsed="false">
      <c r="A9231" s="0" t="n">
        <v>9230</v>
      </c>
      <c r="B9231" s="0" t="n">
        <v>5.09</v>
      </c>
      <c r="C9231" s="1" t="s">
        <v>3510</v>
      </c>
      <c r="D9231" s="0" t="n">
        <v>0.0099</v>
      </c>
      <c r="E9231" s="0" t="n">
        <f aca="false">B9231*(1-C9231)*D9231</f>
        <v>0.0441273987</v>
      </c>
    </row>
    <row r="9232" customFormat="false" ht="12.8" hidden="false" customHeight="false" outlineLevel="0" collapsed="false">
      <c r="A9232" s="0" t="n">
        <v>9231</v>
      </c>
      <c r="B9232" s="0" t="n">
        <v>0.17</v>
      </c>
      <c r="C9232" s="1" t="s">
        <v>3534</v>
      </c>
      <c r="D9232" s="0" t="n">
        <v>0.0013</v>
      </c>
      <c r="E9232" s="0" t="n">
        <f aca="false">B9232*(1-C9232)*D9232</f>
        <v>0.0001532635</v>
      </c>
    </row>
    <row r="9233" customFormat="false" ht="12.8" hidden="false" customHeight="false" outlineLevel="0" collapsed="false">
      <c r="A9233" s="0" t="n">
        <v>9232</v>
      </c>
      <c r="B9233" s="0" t="n">
        <v>12.05</v>
      </c>
      <c r="C9233" s="1" t="s">
        <v>2757</v>
      </c>
      <c r="D9233" s="0" t="n">
        <v>0.002</v>
      </c>
      <c r="E9233" s="0" t="n">
        <f aca="false">B9233*(1-C9233)*D9233</f>
        <v>0.0211116</v>
      </c>
    </row>
    <row r="9234" customFormat="false" ht="12.8" hidden="false" customHeight="false" outlineLevel="0" collapsed="false">
      <c r="A9234" s="0" t="n">
        <v>9233</v>
      </c>
      <c r="B9234" s="0" t="n">
        <v>10.39</v>
      </c>
      <c r="C9234" s="1" t="s">
        <v>1107</v>
      </c>
      <c r="D9234" s="0" t="n">
        <v>0.0022</v>
      </c>
      <c r="E9234" s="0" t="n">
        <f aca="false">B9234*(1-C9234)*D9234</f>
        <v>0.0144988294</v>
      </c>
    </row>
    <row r="9235" customFormat="false" ht="12.8" hidden="false" customHeight="false" outlineLevel="0" collapsed="false">
      <c r="A9235" s="0" t="n">
        <v>9234</v>
      </c>
      <c r="B9235" s="0" t="n">
        <v>11.4</v>
      </c>
      <c r="C9235" s="1" t="s">
        <v>1406</v>
      </c>
      <c r="D9235" s="0" t="n">
        <v>0.0028</v>
      </c>
      <c r="E9235" s="0" t="n">
        <f aca="false">B9235*(1-C9235)*D9235</f>
        <v>0.02756292</v>
      </c>
    </row>
    <row r="9236" customFormat="false" ht="12.8" hidden="false" customHeight="false" outlineLevel="0" collapsed="false">
      <c r="A9236" s="0" t="n">
        <v>9235</v>
      </c>
      <c r="B9236" s="0" t="n">
        <v>7.27</v>
      </c>
      <c r="C9236" s="1" t="s">
        <v>2117</v>
      </c>
      <c r="D9236" s="0" t="n">
        <v>0.0011</v>
      </c>
      <c r="E9236" s="0" t="n">
        <f aca="false">B9236*(1-C9236)*D9236</f>
        <v>0.0049893283</v>
      </c>
    </row>
    <row r="9237" customFormat="false" ht="12.8" hidden="false" customHeight="false" outlineLevel="0" collapsed="false">
      <c r="A9237" s="0" t="n">
        <v>9236</v>
      </c>
      <c r="B9237" s="0" t="n">
        <v>14.67</v>
      </c>
      <c r="C9237" s="1" t="s">
        <v>926</v>
      </c>
      <c r="D9237" s="0" t="n">
        <v>0.0034</v>
      </c>
      <c r="E9237" s="0" t="n">
        <f aca="false">B9237*(1-C9237)*D9237</f>
        <v>0.0440472618</v>
      </c>
    </row>
    <row r="9238" customFormat="false" ht="12.8" hidden="false" customHeight="false" outlineLevel="0" collapsed="false">
      <c r="A9238" s="0" t="n">
        <v>9237</v>
      </c>
      <c r="B9238" s="0" t="n">
        <v>7.27</v>
      </c>
      <c r="C9238" s="1" t="s">
        <v>653</v>
      </c>
      <c r="D9238" s="0" t="n">
        <v>0.0015</v>
      </c>
      <c r="E9238" s="0" t="n">
        <f aca="false">B9238*(1-C9238)*D9238</f>
        <v>0.008289981</v>
      </c>
    </row>
    <row r="9239" customFormat="false" ht="12.8" hidden="false" customHeight="false" outlineLevel="0" collapsed="false">
      <c r="A9239" s="0" t="n">
        <v>9238</v>
      </c>
      <c r="B9239" s="0" t="n">
        <v>17.63</v>
      </c>
      <c r="C9239" s="1" t="s">
        <v>3593</v>
      </c>
      <c r="D9239" s="0" t="n">
        <v>0.0066</v>
      </c>
      <c r="E9239" s="0" t="n">
        <f aca="false">B9239*(1-C9239)*D9239</f>
        <v>0.0905963388</v>
      </c>
    </row>
    <row r="9240" customFormat="false" ht="12.8" hidden="false" customHeight="false" outlineLevel="0" collapsed="false">
      <c r="A9240" s="0" t="n">
        <v>9239</v>
      </c>
      <c r="B9240" s="0" t="n">
        <v>0.09</v>
      </c>
      <c r="C9240" s="1" t="s">
        <v>1807</v>
      </c>
      <c r="D9240" s="0" t="n">
        <v>0.004</v>
      </c>
      <c r="E9240" s="0" t="n">
        <f aca="false">B9240*(1-C9240)*D9240</f>
        <v>0.00021978</v>
      </c>
    </row>
    <row r="9241" customFormat="false" ht="12.8" hidden="false" customHeight="false" outlineLevel="0" collapsed="false">
      <c r="A9241" s="0" t="n">
        <v>9240</v>
      </c>
      <c r="B9241" s="0" t="n">
        <v>4.38</v>
      </c>
      <c r="C9241" s="1" t="s">
        <v>176</v>
      </c>
      <c r="D9241" s="0" t="n">
        <v>0.0079</v>
      </c>
      <c r="E9241" s="0" t="n">
        <f aca="false">B9241*(1-C9241)*D9241</f>
        <v>0.0340725894</v>
      </c>
    </row>
    <row r="9242" customFormat="false" ht="12.8" hidden="false" customHeight="false" outlineLevel="0" collapsed="false">
      <c r="A9242" s="0" t="n">
        <v>9241</v>
      </c>
      <c r="B9242" s="0" t="n">
        <v>21.81</v>
      </c>
      <c r="C9242" s="1" t="s">
        <v>3594</v>
      </c>
      <c r="D9242" s="0" t="n">
        <v>0.0061</v>
      </c>
      <c r="E9242" s="0" t="n">
        <f aca="false">B9242*(1-C9242)*D9242</f>
        <v>0.1175816358</v>
      </c>
    </row>
    <row r="9243" customFormat="false" ht="12.8" hidden="false" customHeight="false" outlineLevel="0" collapsed="false">
      <c r="A9243" s="0" t="n">
        <v>9242</v>
      </c>
      <c r="B9243" s="0" t="n">
        <v>16.75</v>
      </c>
      <c r="C9243" s="1" t="s">
        <v>265</v>
      </c>
      <c r="D9243" s="0" t="n">
        <v>0.0064</v>
      </c>
      <c r="E9243" s="0" t="n">
        <f aca="false">B9243*(1-C9243)*D9243</f>
        <v>0.09638352</v>
      </c>
    </row>
    <row r="9244" customFormat="false" ht="12.8" hidden="false" customHeight="false" outlineLevel="0" collapsed="false">
      <c r="A9244" s="0" t="n">
        <v>9243</v>
      </c>
      <c r="B9244" s="0" t="n">
        <v>19.16</v>
      </c>
      <c r="C9244" s="1" t="s">
        <v>1488</v>
      </c>
      <c r="D9244" s="0" t="n">
        <v>0.0004</v>
      </c>
      <c r="E9244" s="0" t="n">
        <f aca="false">B9244*(1-C9244)*D9244</f>
        <v>0.0069113952</v>
      </c>
    </row>
    <row r="9245" customFormat="false" ht="12.8" hidden="false" customHeight="false" outlineLevel="0" collapsed="false">
      <c r="A9245" s="0" t="n">
        <v>9244</v>
      </c>
      <c r="B9245" s="0" t="n">
        <v>5.4</v>
      </c>
      <c r="C9245" s="1" t="s">
        <v>3273</v>
      </c>
      <c r="D9245" s="0" t="n">
        <v>0.0019</v>
      </c>
      <c r="E9245" s="0" t="n">
        <f aca="false">B9245*(1-C9245)*D9245</f>
        <v>0.008889264</v>
      </c>
    </row>
    <row r="9246" customFormat="false" ht="12.8" hidden="false" customHeight="false" outlineLevel="0" collapsed="false">
      <c r="A9246" s="0" t="n">
        <v>9245</v>
      </c>
      <c r="B9246" s="0" t="n">
        <v>8.35</v>
      </c>
      <c r="C9246" s="1" t="s">
        <v>2702</v>
      </c>
      <c r="D9246" s="0" t="n">
        <v>0.002</v>
      </c>
      <c r="E9246" s="0" t="n">
        <f aca="false">B9246*(1-C9246)*D9246</f>
        <v>0.01453902</v>
      </c>
    </row>
    <row r="9247" customFormat="false" ht="12.8" hidden="false" customHeight="false" outlineLevel="0" collapsed="false">
      <c r="A9247" s="0" t="n">
        <v>9246</v>
      </c>
      <c r="B9247" s="0" t="n">
        <v>14.94</v>
      </c>
      <c r="C9247" s="1" t="s">
        <v>528</v>
      </c>
      <c r="D9247" s="0" t="n">
        <v>0.0049</v>
      </c>
      <c r="E9247" s="0" t="n">
        <f aca="false">B9247*(1-C9247)*D9247</f>
        <v>0.0721371924</v>
      </c>
    </row>
    <row r="9248" customFormat="false" ht="12.8" hidden="false" customHeight="false" outlineLevel="0" collapsed="false">
      <c r="A9248" s="0" t="n">
        <v>9247</v>
      </c>
      <c r="B9248" s="0" t="n">
        <v>4.84</v>
      </c>
      <c r="C9248" s="1" t="s">
        <v>697</v>
      </c>
      <c r="D9248" s="0" t="n">
        <v>0.0054</v>
      </c>
      <c r="E9248" s="0" t="n">
        <f aca="false">B9248*(1-C9248)*D9248</f>
        <v>0.018778716</v>
      </c>
    </row>
    <row r="9249" customFormat="false" ht="12.8" hidden="false" customHeight="false" outlineLevel="0" collapsed="false">
      <c r="A9249" s="0" t="n">
        <v>9248</v>
      </c>
      <c r="B9249" s="0" t="n">
        <v>18.86</v>
      </c>
      <c r="C9249" s="1" t="s">
        <v>2508</v>
      </c>
      <c r="D9249" s="0" t="n">
        <v>0.0053</v>
      </c>
      <c r="E9249" s="0" t="n">
        <f aca="false">B9249*(1-C9249)*D9249</f>
        <v>0.0781271728</v>
      </c>
    </row>
    <row r="9250" customFormat="false" ht="12.8" hidden="false" customHeight="false" outlineLevel="0" collapsed="false">
      <c r="A9250" s="0" t="n">
        <v>9249</v>
      </c>
      <c r="B9250" s="0" t="n">
        <v>3.84</v>
      </c>
      <c r="C9250" s="1" t="s">
        <v>3364</v>
      </c>
      <c r="D9250" s="0" t="n">
        <v>0.0058</v>
      </c>
      <c r="E9250" s="0" t="n">
        <f aca="false">B9250*(1-C9250)*D9250</f>
        <v>0.017583744</v>
      </c>
    </row>
    <row r="9251" customFormat="false" ht="12.8" hidden="false" customHeight="false" outlineLevel="0" collapsed="false">
      <c r="A9251" s="0" t="n">
        <v>9250</v>
      </c>
      <c r="B9251" s="0" t="n">
        <v>11.97</v>
      </c>
      <c r="C9251" s="1" t="s">
        <v>690</v>
      </c>
      <c r="D9251" s="0" t="n">
        <v>0.0067</v>
      </c>
      <c r="E9251" s="0" t="n">
        <f aca="false">B9251*(1-C9251)*D9251</f>
        <v>0.0566285139</v>
      </c>
    </row>
    <row r="9252" customFormat="false" ht="12.8" hidden="false" customHeight="false" outlineLevel="0" collapsed="false">
      <c r="A9252" s="0" t="n">
        <v>9251</v>
      </c>
      <c r="B9252" s="0" t="n">
        <v>10.54</v>
      </c>
      <c r="C9252" s="1" t="s">
        <v>1711</v>
      </c>
      <c r="D9252" s="0" t="n">
        <v>0.0042</v>
      </c>
      <c r="E9252" s="0" t="n">
        <f aca="false">B9252*(1-C9252)*D9252</f>
        <v>0.0373312044</v>
      </c>
    </row>
    <row r="9253" customFormat="false" ht="12.8" hidden="false" customHeight="false" outlineLevel="0" collapsed="false">
      <c r="A9253" s="0" t="n">
        <v>9252</v>
      </c>
      <c r="B9253" s="0" t="n">
        <v>18.94</v>
      </c>
      <c r="C9253" s="1" t="s">
        <v>3555</v>
      </c>
      <c r="D9253" s="0" t="n">
        <v>0.0074</v>
      </c>
      <c r="E9253" s="0" t="n">
        <f aca="false">B9253*(1-C9253)*D9253</f>
        <v>0.0910173064</v>
      </c>
    </row>
    <row r="9254" customFormat="false" ht="12.8" hidden="false" customHeight="false" outlineLevel="0" collapsed="false">
      <c r="A9254" s="0" t="n">
        <v>9253</v>
      </c>
      <c r="B9254" s="0" t="n">
        <v>20.36</v>
      </c>
      <c r="C9254" s="1" t="s">
        <v>3482</v>
      </c>
      <c r="D9254" s="0" t="n">
        <v>0.0016</v>
      </c>
      <c r="E9254" s="0" t="n">
        <f aca="false">B9254*(1-C9254)*D9254</f>
        <v>0.0208453824</v>
      </c>
    </row>
    <row r="9255" customFormat="false" ht="12.8" hidden="false" customHeight="false" outlineLevel="0" collapsed="false">
      <c r="A9255" s="0" t="n">
        <v>9254</v>
      </c>
      <c r="B9255" s="0" t="n">
        <v>4.68</v>
      </c>
      <c r="C9255" s="1" t="s">
        <v>2257</v>
      </c>
      <c r="D9255" s="0" t="n">
        <v>0.0013</v>
      </c>
      <c r="E9255" s="0" t="n">
        <f aca="false">B9255*(1-C9255)*D9255</f>
        <v>0.0056538612</v>
      </c>
    </row>
    <row r="9256" customFormat="false" ht="12.8" hidden="false" customHeight="false" outlineLevel="0" collapsed="false">
      <c r="A9256" s="0" t="n">
        <v>9255</v>
      </c>
      <c r="B9256" s="0" t="n">
        <v>3.14</v>
      </c>
      <c r="C9256" s="1" t="s">
        <v>2996</v>
      </c>
      <c r="D9256" s="0" t="n">
        <v>0.0065</v>
      </c>
      <c r="E9256" s="0" t="n">
        <f aca="false">B9256*(1-C9256)*D9256</f>
        <v>0.020330401</v>
      </c>
    </row>
    <row r="9257" customFormat="false" ht="12.8" hidden="false" customHeight="false" outlineLevel="0" collapsed="false">
      <c r="A9257" s="0" t="n">
        <v>9256</v>
      </c>
      <c r="B9257" s="0" t="n">
        <v>5.92</v>
      </c>
      <c r="C9257" s="1" t="s">
        <v>2543</v>
      </c>
      <c r="D9257" s="0" t="n">
        <v>0.0044</v>
      </c>
      <c r="E9257" s="0" t="n">
        <f aca="false">B9257*(1-C9257)*D9257</f>
        <v>0.0165326656</v>
      </c>
    </row>
    <row r="9258" customFormat="false" ht="12.8" hidden="false" customHeight="false" outlineLevel="0" collapsed="false">
      <c r="A9258" s="0" t="n">
        <v>9257</v>
      </c>
      <c r="B9258" s="0" t="n">
        <v>2.85</v>
      </c>
      <c r="C9258" s="1" t="s">
        <v>1150</v>
      </c>
      <c r="D9258" s="0" t="n">
        <v>0.0049</v>
      </c>
      <c r="E9258" s="0" t="n">
        <f aca="false">B9258*(1-C9258)*D9258</f>
        <v>0.008683437</v>
      </c>
    </row>
    <row r="9259" customFormat="false" ht="12.8" hidden="false" customHeight="false" outlineLevel="0" collapsed="false">
      <c r="A9259" s="0" t="n">
        <v>9258</v>
      </c>
      <c r="B9259" s="0" t="n">
        <v>20.38</v>
      </c>
      <c r="C9259" s="1" t="s">
        <v>1923</v>
      </c>
      <c r="D9259" s="0" t="n">
        <v>0.0072</v>
      </c>
      <c r="E9259" s="0" t="n">
        <f aca="false">B9259*(1-C9259)*D9259</f>
        <v>0.142994232</v>
      </c>
    </row>
    <row r="9260" customFormat="false" ht="12.8" hidden="false" customHeight="false" outlineLevel="0" collapsed="false">
      <c r="A9260" s="0" t="n">
        <v>9259</v>
      </c>
      <c r="B9260" s="0" t="n">
        <v>19.59</v>
      </c>
      <c r="C9260" s="1" t="s">
        <v>284</v>
      </c>
      <c r="D9260" s="0" t="n">
        <v>0.0099</v>
      </c>
      <c r="E9260" s="0" t="n">
        <f aca="false">B9260*(1-C9260)*D9260</f>
        <v>0.1206506961</v>
      </c>
    </row>
    <row r="9261" customFormat="false" ht="12.8" hidden="false" customHeight="false" outlineLevel="0" collapsed="false">
      <c r="A9261" s="0" t="n">
        <v>9260</v>
      </c>
      <c r="B9261" s="0" t="n">
        <v>21.12</v>
      </c>
      <c r="C9261" s="1" t="s">
        <v>2221</v>
      </c>
      <c r="D9261" s="0" t="n">
        <v>0.0007</v>
      </c>
      <c r="E9261" s="0" t="n">
        <f aca="false">B9261*(1-C9261)*D9261</f>
        <v>0.0135465792</v>
      </c>
    </row>
    <row r="9262" customFormat="false" ht="12.8" hidden="false" customHeight="false" outlineLevel="0" collapsed="false">
      <c r="A9262" s="0" t="n">
        <v>9261</v>
      </c>
      <c r="B9262" s="0" t="n">
        <v>4.97</v>
      </c>
      <c r="C9262" s="1" t="s">
        <v>3193</v>
      </c>
      <c r="D9262" s="0" t="n">
        <v>0.0052</v>
      </c>
      <c r="E9262" s="0" t="n">
        <f aca="false">B9262*(1-C9262)*D9262</f>
        <v>0.0244949432</v>
      </c>
    </row>
    <row r="9263" customFormat="false" ht="12.8" hidden="false" customHeight="false" outlineLevel="0" collapsed="false">
      <c r="A9263" s="0" t="n">
        <v>9262</v>
      </c>
      <c r="B9263" s="0" t="n">
        <v>14.31</v>
      </c>
      <c r="C9263" s="1" t="s">
        <v>3249</v>
      </c>
      <c r="D9263" s="0" t="n">
        <v>0.0001</v>
      </c>
      <c r="E9263" s="0" t="n">
        <f aca="false">B9263*(1-C9263)*D9263</f>
        <v>0.0012071916</v>
      </c>
    </row>
    <row r="9264" customFormat="false" ht="12.8" hidden="false" customHeight="false" outlineLevel="0" collapsed="false">
      <c r="A9264" s="0" t="n">
        <v>9263</v>
      </c>
      <c r="B9264" s="0" t="n">
        <v>12.54</v>
      </c>
      <c r="C9264" s="1" t="s">
        <v>3595</v>
      </c>
      <c r="D9264" s="0" t="n">
        <v>0.0086</v>
      </c>
      <c r="E9264" s="0" t="n">
        <f aca="false">B9264*(1-C9264)*D9264</f>
        <v>0.0740241216</v>
      </c>
    </row>
    <row r="9265" customFormat="false" ht="12.8" hidden="false" customHeight="false" outlineLevel="0" collapsed="false">
      <c r="A9265" s="0" t="n">
        <v>9264</v>
      </c>
      <c r="B9265" s="0" t="n">
        <v>6.28</v>
      </c>
      <c r="C9265" s="1" t="s">
        <v>2238</v>
      </c>
      <c r="D9265" s="0" t="n">
        <v>0.0072</v>
      </c>
      <c r="E9265" s="0" t="n">
        <f aca="false">B9265*(1-C9265)*D9265</f>
        <v>0.0305976672</v>
      </c>
    </row>
    <row r="9266" customFormat="false" ht="12.8" hidden="false" customHeight="false" outlineLevel="0" collapsed="false">
      <c r="A9266" s="0" t="n">
        <v>9265</v>
      </c>
      <c r="B9266" s="0" t="n">
        <v>18.43</v>
      </c>
      <c r="C9266" s="1" t="s">
        <v>2427</v>
      </c>
      <c r="D9266" s="0" t="n">
        <v>0.0031</v>
      </c>
      <c r="E9266" s="0" t="n">
        <f aca="false">B9266*(1-C9266)*D9266</f>
        <v>0.0379420253</v>
      </c>
    </row>
    <row r="9267" customFormat="false" ht="12.8" hidden="false" customHeight="false" outlineLevel="0" collapsed="false">
      <c r="A9267" s="0" t="n">
        <v>9266</v>
      </c>
      <c r="B9267" s="0" t="n">
        <v>18.5</v>
      </c>
      <c r="C9267" s="1" t="s">
        <v>2523</v>
      </c>
      <c r="D9267" s="0" t="n">
        <v>0.0028</v>
      </c>
      <c r="E9267" s="0" t="n">
        <f aca="false">B9267*(1-C9267)*D9267</f>
        <v>0.0380471</v>
      </c>
    </row>
    <row r="9268" customFormat="false" ht="12.8" hidden="false" customHeight="false" outlineLevel="0" collapsed="false">
      <c r="A9268" s="0" t="n">
        <v>9267</v>
      </c>
      <c r="B9268" s="0" t="n">
        <v>15.42</v>
      </c>
      <c r="C9268" s="1" t="s">
        <v>3596</v>
      </c>
      <c r="D9268" s="0" t="n">
        <v>0.0065</v>
      </c>
      <c r="E9268" s="0" t="n">
        <f aca="false">B9268*(1-C9268)*D9268</f>
        <v>0.076916502</v>
      </c>
    </row>
    <row r="9269" customFormat="false" ht="12.8" hidden="false" customHeight="false" outlineLevel="0" collapsed="false">
      <c r="A9269" s="0" t="n">
        <v>9268</v>
      </c>
      <c r="B9269" s="0" t="n">
        <v>6.06</v>
      </c>
      <c r="C9269" s="1" t="s">
        <v>3306</v>
      </c>
      <c r="D9269" s="0" t="n">
        <v>0.0071</v>
      </c>
      <c r="E9269" s="0" t="n">
        <f aca="false">B9269*(1-C9269)*D9269</f>
        <v>0.0347822184</v>
      </c>
    </row>
    <row r="9270" customFormat="false" ht="12.8" hidden="false" customHeight="false" outlineLevel="0" collapsed="false">
      <c r="A9270" s="0" t="n">
        <v>9269</v>
      </c>
      <c r="B9270" s="0" t="n">
        <v>22.6</v>
      </c>
      <c r="C9270" s="1" t="s">
        <v>2831</v>
      </c>
      <c r="D9270" s="0" t="n">
        <v>0.0066</v>
      </c>
      <c r="E9270" s="0" t="n">
        <f aca="false">B9270*(1-C9270)*D9270</f>
        <v>0.095581728</v>
      </c>
    </row>
    <row r="9271" customFormat="false" ht="12.8" hidden="false" customHeight="false" outlineLevel="0" collapsed="false">
      <c r="A9271" s="0" t="n">
        <v>9270</v>
      </c>
      <c r="B9271" s="0" t="n">
        <v>20.34</v>
      </c>
      <c r="C9271" s="1" t="s">
        <v>3063</v>
      </c>
      <c r="D9271" s="0" t="n">
        <v>0.0084</v>
      </c>
      <c r="E9271" s="0" t="n">
        <f aca="false">B9271*(1-C9271)*D9271</f>
        <v>0.1440486936</v>
      </c>
    </row>
    <row r="9272" customFormat="false" ht="12.8" hidden="false" customHeight="false" outlineLevel="0" collapsed="false">
      <c r="A9272" s="0" t="n">
        <v>9271</v>
      </c>
      <c r="B9272" s="0" t="n">
        <v>9.1</v>
      </c>
      <c r="C9272" s="1" t="s">
        <v>2886</v>
      </c>
      <c r="D9272" s="0" t="n">
        <v>0.0053</v>
      </c>
      <c r="E9272" s="0" t="n">
        <f aca="false">B9272*(1-C9272)*D9272</f>
        <v>0.039630591</v>
      </c>
    </row>
    <row r="9273" customFormat="false" ht="12.8" hidden="false" customHeight="false" outlineLevel="0" collapsed="false">
      <c r="A9273" s="0" t="n">
        <v>9272</v>
      </c>
      <c r="B9273" s="0" t="n">
        <v>7.94</v>
      </c>
      <c r="C9273" s="1" t="s">
        <v>3363</v>
      </c>
      <c r="D9273" s="0" t="n">
        <v>0.0036</v>
      </c>
      <c r="E9273" s="0" t="n">
        <f aca="false">B9273*(1-C9273)*D9273</f>
        <v>0.0227442888</v>
      </c>
    </row>
    <row r="9274" customFormat="false" ht="12.8" hidden="false" customHeight="false" outlineLevel="0" collapsed="false">
      <c r="A9274" s="0" t="n">
        <v>9273</v>
      </c>
      <c r="B9274" s="0" t="n">
        <v>3.93</v>
      </c>
      <c r="C9274" s="1" t="s">
        <v>3597</v>
      </c>
      <c r="D9274" s="0" t="n">
        <v>0.0005</v>
      </c>
      <c r="E9274" s="0" t="n">
        <f aca="false">B9274*(1-C9274)*D9274</f>
        <v>0.001859283</v>
      </c>
    </row>
    <row r="9275" customFormat="false" ht="12.8" hidden="false" customHeight="false" outlineLevel="0" collapsed="false">
      <c r="A9275" s="0" t="n">
        <v>9274</v>
      </c>
      <c r="B9275" s="0" t="n">
        <v>22.33</v>
      </c>
      <c r="C9275" s="1" t="s">
        <v>1479</v>
      </c>
      <c r="D9275" s="0" t="n">
        <v>0.0091</v>
      </c>
      <c r="E9275" s="0" t="n">
        <f aca="false">B9275*(1-C9275)*D9275</f>
        <v>0.1323054733</v>
      </c>
    </row>
    <row r="9276" customFormat="false" ht="12.8" hidden="false" customHeight="false" outlineLevel="0" collapsed="false">
      <c r="A9276" s="0" t="n">
        <v>9275</v>
      </c>
      <c r="B9276" s="0" t="n">
        <v>9.48</v>
      </c>
      <c r="C9276" s="1" t="s">
        <v>592</v>
      </c>
      <c r="D9276" s="0" t="n">
        <v>0.0082</v>
      </c>
      <c r="E9276" s="0" t="n">
        <f aca="false">B9276*(1-C9276)*D9276</f>
        <v>0.0758547888</v>
      </c>
    </row>
    <row r="9277" customFormat="false" ht="12.8" hidden="false" customHeight="false" outlineLevel="0" collapsed="false">
      <c r="A9277" s="0" t="n">
        <v>9276</v>
      </c>
      <c r="B9277" s="0" t="n">
        <v>9.83</v>
      </c>
      <c r="C9277" s="1" t="s">
        <v>2970</v>
      </c>
      <c r="D9277" s="0" t="n">
        <v>0.0031</v>
      </c>
      <c r="E9277" s="0" t="n">
        <f aca="false">B9277*(1-C9277)*D9277</f>
        <v>0.029223607</v>
      </c>
    </row>
    <row r="9278" customFormat="false" ht="12.8" hidden="false" customHeight="false" outlineLevel="0" collapsed="false">
      <c r="A9278" s="0" t="n">
        <v>9277</v>
      </c>
      <c r="B9278" s="0" t="n">
        <v>9.84</v>
      </c>
      <c r="C9278" s="1" t="s">
        <v>1770</v>
      </c>
      <c r="D9278" s="0" t="n">
        <v>0.0064</v>
      </c>
      <c r="E9278" s="0" t="n">
        <f aca="false">B9278*(1-C9278)*D9278</f>
        <v>0.0468100608</v>
      </c>
    </row>
    <row r="9279" customFormat="false" ht="12.8" hidden="false" customHeight="false" outlineLevel="0" collapsed="false">
      <c r="A9279" s="0" t="n">
        <v>9278</v>
      </c>
      <c r="B9279" s="0" t="n">
        <v>22.97</v>
      </c>
      <c r="C9279" s="1" t="s">
        <v>1170</v>
      </c>
      <c r="D9279" s="0" t="n">
        <v>0.0068</v>
      </c>
      <c r="E9279" s="0" t="n">
        <f aca="false">B9279*(1-C9279)*D9279</f>
        <v>0.1004184084</v>
      </c>
    </row>
    <row r="9280" customFormat="false" ht="12.8" hidden="false" customHeight="false" outlineLevel="0" collapsed="false">
      <c r="A9280" s="0" t="n">
        <v>9279</v>
      </c>
      <c r="B9280" s="0" t="n">
        <v>9.87</v>
      </c>
      <c r="C9280" s="1" t="s">
        <v>646</v>
      </c>
      <c r="D9280" s="0" t="n">
        <v>0.0023</v>
      </c>
      <c r="E9280" s="0" t="n">
        <f aca="false">B9280*(1-C9280)*D9280</f>
        <v>0.0193321716</v>
      </c>
    </row>
    <row r="9281" customFormat="false" ht="12.8" hidden="false" customHeight="false" outlineLevel="0" collapsed="false">
      <c r="A9281" s="0" t="n">
        <v>9280</v>
      </c>
      <c r="B9281" s="0" t="n">
        <v>1.04</v>
      </c>
      <c r="C9281" s="1" t="s">
        <v>3497</v>
      </c>
      <c r="D9281" s="0" t="n">
        <v>0.0041</v>
      </c>
      <c r="E9281" s="0" t="n">
        <f aca="false">B9281*(1-C9281)*D9281</f>
        <v>0.0039638144</v>
      </c>
    </row>
    <row r="9282" customFormat="false" ht="12.8" hidden="false" customHeight="false" outlineLevel="0" collapsed="false">
      <c r="A9282" s="0" t="n">
        <v>9281</v>
      </c>
      <c r="B9282" s="0" t="n">
        <v>12.14</v>
      </c>
      <c r="C9282" s="1" t="s">
        <v>2862</v>
      </c>
      <c r="D9282" s="0" t="n">
        <v>0.0037</v>
      </c>
      <c r="E9282" s="0" t="n">
        <f aca="false">B9282*(1-C9282)*D9282</f>
        <v>0.039101119</v>
      </c>
    </row>
    <row r="9283" customFormat="false" ht="12.8" hidden="false" customHeight="false" outlineLevel="0" collapsed="false">
      <c r="A9283" s="0" t="n">
        <v>9282</v>
      </c>
      <c r="B9283" s="0" t="n">
        <v>8.79</v>
      </c>
      <c r="C9283" s="1" t="s">
        <v>57</v>
      </c>
      <c r="D9283" s="0" t="n">
        <v>0.0079</v>
      </c>
      <c r="E9283" s="0" t="n">
        <f aca="false">B9283*(1-C9283)*D9283</f>
        <v>0.0522126879</v>
      </c>
    </row>
    <row r="9284" customFormat="false" ht="12.8" hidden="false" customHeight="false" outlineLevel="0" collapsed="false">
      <c r="A9284" s="0" t="n">
        <v>9283</v>
      </c>
      <c r="B9284" s="0" t="n">
        <v>12</v>
      </c>
      <c r="C9284" s="1" t="s">
        <v>1363</v>
      </c>
      <c r="D9284" s="0" t="n">
        <v>0.0035</v>
      </c>
      <c r="E9284" s="0" t="n">
        <f aca="false">B9284*(1-C9284)*D9284</f>
        <v>0.035721</v>
      </c>
    </row>
    <row r="9285" customFormat="false" ht="12.8" hidden="false" customHeight="false" outlineLevel="0" collapsed="false">
      <c r="A9285" s="0" t="n">
        <v>9284</v>
      </c>
      <c r="B9285" s="0" t="n">
        <v>19.45</v>
      </c>
      <c r="C9285" s="1" t="s">
        <v>4</v>
      </c>
      <c r="D9285" s="0" t="n">
        <v>0.0015</v>
      </c>
      <c r="E9285" s="0" t="n">
        <f aca="false">B9285*(1-C9285)*D9285</f>
        <v>0.02334</v>
      </c>
    </row>
    <row r="9286" customFormat="false" ht="12.8" hidden="false" customHeight="false" outlineLevel="0" collapsed="false">
      <c r="A9286" s="0" t="n">
        <v>9285</v>
      </c>
      <c r="B9286" s="0" t="n">
        <v>6.71</v>
      </c>
      <c r="C9286" s="1" t="s">
        <v>2209</v>
      </c>
      <c r="D9286" s="0" t="n">
        <v>0.01</v>
      </c>
      <c r="E9286" s="0" t="n">
        <f aca="false">B9286*(1-C9286)*D9286</f>
        <v>0.05875276</v>
      </c>
    </row>
    <row r="9287" customFormat="false" ht="12.8" hidden="false" customHeight="false" outlineLevel="0" collapsed="false">
      <c r="A9287" s="0" t="n">
        <v>9286</v>
      </c>
      <c r="B9287" s="0" t="n">
        <v>21.33</v>
      </c>
      <c r="C9287" s="1" t="s">
        <v>2015</v>
      </c>
      <c r="D9287" s="0" t="n">
        <v>0.0028</v>
      </c>
      <c r="E9287" s="0" t="n">
        <f aca="false">B9287*(1-C9287)*D9287</f>
        <v>0.0517926528</v>
      </c>
    </row>
    <row r="9288" customFormat="false" ht="12.8" hidden="false" customHeight="false" outlineLevel="0" collapsed="false">
      <c r="A9288" s="0" t="n">
        <v>9287</v>
      </c>
      <c r="B9288" s="0" t="n">
        <v>19.65</v>
      </c>
      <c r="C9288" s="1" t="s">
        <v>3404</v>
      </c>
      <c r="D9288" s="0" t="n">
        <v>0.0024</v>
      </c>
      <c r="E9288" s="0" t="n">
        <f aca="false">B9288*(1-C9288)*D9288</f>
        <v>0.04447188</v>
      </c>
    </row>
    <row r="9289" customFormat="false" ht="12.8" hidden="false" customHeight="false" outlineLevel="0" collapsed="false">
      <c r="A9289" s="0" t="n">
        <v>9288</v>
      </c>
      <c r="B9289" s="0" t="n">
        <v>14.62</v>
      </c>
      <c r="C9289" s="1" t="s">
        <v>2270</v>
      </c>
      <c r="D9289" s="0" t="n">
        <v>0.0049</v>
      </c>
      <c r="E9289" s="0" t="n">
        <f aca="false">B9289*(1-C9289)*D9289</f>
        <v>0.0491006852</v>
      </c>
    </row>
    <row r="9290" customFormat="false" ht="12.8" hidden="false" customHeight="false" outlineLevel="0" collapsed="false">
      <c r="A9290" s="0" t="n">
        <v>9289</v>
      </c>
      <c r="B9290" s="0" t="n">
        <v>10.71</v>
      </c>
      <c r="C9290" s="1" t="s">
        <v>3540</v>
      </c>
      <c r="D9290" s="0" t="n">
        <v>0.0037</v>
      </c>
      <c r="E9290" s="0" t="n">
        <f aca="false">B9290*(1-C9290)*D9290</f>
        <v>0.0378635985</v>
      </c>
    </row>
    <row r="9291" customFormat="false" ht="12.8" hidden="false" customHeight="false" outlineLevel="0" collapsed="false">
      <c r="A9291" s="0" t="n">
        <v>9290</v>
      </c>
      <c r="B9291" s="0" t="n">
        <v>9.77</v>
      </c>
      <c r="C9291" s="1" t="s">
        <v>920</v>
      </c>
      <c r="D9291" s="0" t="n">
        <v>0.0071</v>
      </c>
      <c r="E9291" s="0" t="n">
        <f aca="false">B9291*(1-C9291)*D9291</f>
        <v>0.0555144101</v>
      </c>
    </row>
    <row r="9292" customFormat="false" ht="12.8" hidden="false" customHeight="false" outlineLevel="0" collapsed="false">
      <c r="A9292" s="0" t="n">
        <v>9291</v>
      </c>
      <c r="B9292" s="0" t="n">
        <v>22.27</v>
      </c>
      <c r="C9292" s="1" t="s">
        <v>3167</v>
      </c>
      <c r="D9292" s="0" t="n">
        <v>0.0018</v>
      </c>
      <c r="E9292" s="0" t="n">
        <f aca="false">B9292*(1-C9292)*D9292</f>
        <v>0.026917749</v>
      </c>
    </row>
    <row r="9293" customFormat="false" ht="12.8" hidden="false" customHeight="false" outlineLevel="0" collapsed="false">
      <c r="A9293" s="0" t="n">
        <v>9292</v>
      </c>
      <c r="B9293" s="0" t="n">
        <v>7.24</v>
      </c>
      <c r="C9293" s="1" t="s">
        <v>2841</v>
      </c>
      <c r="D9293" s="0" t="n">
        <v>0.0007</v>
      </c>
      <c r="E9293" s="0" t="n">
        <f aca="false">B9293*(1-C9293)*D9293</f>
        <v>0.004229246</v>
      </c>
    </row>
    <row r="9294" customFormat="false" ht="12.8" hidden="false" customHeight="false" outlineLevel="0" collapsed="false">
      <c r="A9294" s="0" t="n">
        <v>9293</v>
      </c>
      <c r="B9294" s="0" t="n">
        <v>17.75</v>
      </c>
      <c r="C9294" s="1" t="s">
        <v>895</v>
      </c>
      <c r="D9294" s="0" t="n">
        <v>0.0044</v>
      </c>
      <c r="E9294" s="0" t="n">
        <f aca="false">B9294*(1-C9294)*D9294</f>
        <v>0.07617093</v>
      </c>
    </row>
    <row r="9295" customFormat="false" ht="12.8" hidden="false" customHeight="false" outlineLevel="0" collapsed="false">
      <c r="A9295" s="0" t="n">
        <v>9294</v>
      </c>
      <c r="B9295" s="0" t="n">
        <v>13.53</v>
      </c>
      <c r="C9295" s="1" t="s">
        <v>1155</v>
      </c>
      <c r="D9295" s="0" t="n">
        <v>0.0091</v>
      </c>
      <c r="E9295" s="0" t="n">
        <f aca="false">B9295*(1-C9295)*D9295</f>
        <v>0.0782692911</v>
      </c>
    </row>
    <row r="9296" customFormat="false" ht="12.8" hidden="false" customHeight="false" outlineLevel="0" collapsed="false">
      <c r="A9296" s="0" t="n">
        <v>9295</v>
      </c>
      <c r="B9296" s="0" t="n">
        <v>2.91</v>
      </c>
      <c r="C9296" s="1" t="s">
        <v>3384</v>
      </c>
      <c r="D9296" s="0" t="n">
        <v>0.0093</v>
      </c>
      <c r="E9296" s="0" t="n">
        <f aca="false">B9296*(1-C9296)*D9296</f>
        <v>0.0181132659</v>
      </c>
    </row>
    <row r="9297" customFormat="false" ht="12.8" hidden="false" customHeight="false" outlineLevel="0" collapsed="false">
      <c r="A9297" s="0" t="n">
        <v>9296</v>
      </c>
      <c r="B9297" s="0" t="n">
        <v>11.02</v>
      </c>
      <c r="C9297" s="1" t="s">
        <v>1775</v>
      </c>
      <c r="D9297" s="0" t="n">
        <v>0.0013</v>
      </c>
      <c r="E9297" s="0" t="n">
        <f aca="false">B9297*(1-C9297)*D9297</f>
        <v>0.010200112</v>
      </c>
    </row>
    <row r="9298" customFormat="false" ht="12.8" hidden="false" customHeight="false" outlineLevel="0" collapsed="false">
      <c r="A9298" s="0" t="n">
        <v>9297</v>
      </c>
      <c r="B9298" s="0" t="n">
        <v>21.02</v>
      </c>
      <c r="C9298" s="1" t="s">
        <v>1166</v>
      </c>
      <c r="D9298" s="0" t="n">
        <v>0.0012</v>
      </c>
      <c r="E9298" s="0" t="n">
        <f aca="false">B9298*(1-C9298)*D9298</f>
        <v>0.015739776</v>
      </c>
    </row>
    <row r="9299" customFormat="false" ht="12.8" hidden="false" customHeight="false" outlineLevel="0" collapsed="false">
      <c r="A9299" s="0" t="n">
        <v>9298</v>
      </c>
      <c r="B9299" s="0" t="n">
        <v>22.26</v>
      </c>
      <c r="C9299" s="1" t="s">
        <v>315</v>
      </c>
      <c r="D9299" s="0" t="n">
        <v>0.0004</v>
      </c>
      <c r="E9299" s="0" t="n">
        <f aca="false">B9299*(1-C9299)*D9299</f>
        <v>0.0085273608</v>
      </c>
    </row>
    <row r="9300" customFormat="false" ht="12.8" hidden="false" customHeight="false" outlineLevel="0" collapsed="false">
      <c r="A9300" s="0" t="n">
        <v>9299</v>
      </c>
      <c r="B9300" s="0" t="n">
        <v>18.2</v>
      </c>
      <c r="C9300" s="1" t="s">
        <v>102</v>
      </c>
      <c r="D9300" s="0" t="n">
        <v>0.0051</v>
      </c>
      <c r="E9300" s="0" t="n">
        <f aca="false">B9300*(1-C9300)*D9300</f>
        <v>0.084104202</v>
      </c>
    </row>
    <row r="9301" customFormat="false" ht="12.8" hidden="false" customHeight="false" outlineLevel="0" collapsed="false">
      <c r="A9301" s="0" t="n">
        <v>9300</v>
      </c>
      <c r="B9301" s="0" t="n">
        <v>6.26</v>
      </c>
      <c r="C9301" s="1" t="s">
        <v>2379</v>
      </c>
      <c r="D9301" s="0" t="n">
        <v>0.0061</v>
      </c>
      <c r="E9301" s="0" t="n">
        <f aca="false">B9301*(1-C9301)*D9301</f>
        <v>0.0337258752</v>
      </c>
    </row>
    <row r="9302" customFormat="false" ht="12.8" hidden="false" customHeight="false" outlineLevel="0" collapsed="false">
      <c r="A9302" s="0" t="n">
        <v>9301</v>
      </c>
      <c r="B9302" s="0" t="n">
        <v>13.13</v>
      </c>
      <c r="C9302" s="1" t="s">
        <v>1228</v>
      </c>
      <c r="D9302" s="0" t="n">
        <v>0.003</v>
      </c>
      <c r="E9302" s="0" t="n">
        <f aca="false">B9302*(1-C9302)*D9302</f>
        <v>0.031496244</v>
      </c>
    </row>
    <row r="9303" customFormat="false" ht="12.8" hidden="false" customHeight="false" outlineLevel="0" collapsed="false">
      <c r="A9303" s="0" t="n">
        <v>9302</v>
      </c>
      <c r="B9303" s="0" t="n">
        <v>21.82</v>
      </c>
      <c r="C9303" s="1" t="s">
        <v>3598</v>
      </c>
      <c r="D9303" s="0" t="n">
        <v>0.0026</v>
      </c>
      <c r="E9303" s="0" t="n">
        <f aca="false">B9303*(1-C9303)*D9303</f>
        <v>0.0501908004</v>
      </c>
    </row>
    <row r="9304" customFormat="false" ht="12.8" hidden="false" customHeight="false" outlineLevel="0" collapsed="false">
      <c r="A9304" s="0" t="n">
        <v>9303</v>
      </c>
      <c r="B9304" s="0" t="n">
        <v>0.01</v>
      </c>
      <c r="C9304" s="1" t="s">
        <v>513</v>
      </c>
      <c r="D9304" s="0" t="n">
        <v>0.0028</v>
      </c>
      <c r="E9304" s="0" t="n">
        <f aca="false">B9304*(1-C9304)*D9304</f>
        <v>2.40184E-005</v>
      </c>
    </row>
    <row r="9305" customFormat="false" ht="12.8" hidden="false" customHeight="false" outlineLevel="0" collapsed="false">
      <c r="A9305" s="0" t="n">
        <v>9304</v>
      </c>
      <c r="B9305" s="0" t="n">
        <v>20.89</v>
      </c>
      <c r="C9305" s="1" t="s">
        <v>2691</v>
      </c>
      <c r="D9305" s="0" t="n">
        <v>0.0073</v>
      </c>
      <c r="E9305" s="0" t="n">
        <f aca="false">B9305*(1-C9305)*D9305</f>
        <v>0.1086388628</v>
      </c>
    </row>
    <row r="9306" customFormat="false" ht="12.8" hidden="false" customHeight="false" outlineLevel="0" collapsed="false">
      <c r="A9306" s="0" t="n">
        <v>9305</v>
      </c>
      <c r="B9306" s="0" t="n">
        <v>15.84</v>
      </c>
      <c r="C9306" s="1" t="s">
        <v>1739</v>
      </c>
      <c r="D9306" s="0" t="n">
        <v>0.0002</v>
      </c>
      <c r="E9306" s="0" t="n">
        <f aca="false">B9306*(1-C9306)*D9306</f>
        <v>0.0020452608</v>
      </c>
    </row>
    <row r="9307" customFormat="false" ht="12.8" hidden="false" customHeight="false" outlineLevel="0" collapsed="false">
      <c r="A9307" s="0" t="n">
        <v>9306</v>
      </c>
      <c r="B9307" s="0" t="n">
        <v>1.88</v>
      </c>
      <c r="C9307" s="1" t="s">
        <v>290</v>
      </c>
      <c r="D9307" s="0" t="n">
        <v>0.0085</v>
      </c>
      <c r="E9307" s="0" t="n">
        <f aca="false">B9307*(1-C9307)*D9307</f>
        <v>0.01053881</v>
      </c>
    </row>
    <row r="9308" customFormat="false" ht="12.8" hidden="false" customHeight="false" outlineLevel="0" collapsed="false">
      <c r="A9308" s="0" t="n">
        <v>9307</v>
      </c>
      <c r="B9308" s="0" t="n">
        <v>3.65</v>
      </c>
      <c r="C9308" s="1" t="s">
        <v>2719</v>
      </c>
      <c r="D9308" s="0" t="n">
        <v>0.002</v>
      </c>
      <c r="E9308" s="0" t="n">
        <f aca="false">B9308*(1-C9308)*D9308</f>
        <v>0.006716</v>
      </c>
    </row>
    <row r="9309" customFormat="false" ht="12.8" hidden="false" customHeight="false" outlineLevel="0" collapsed="false">
      <c r="A9309" s="0" t="n">
        <v>9308</v>
      </c>
      <c r="B9309" s="0" t="n">
        <v>19.8</v>
      </c>
      <c r="C9309" s="1" t="s">
        <v>1265</v>
      </c>
      <c r="D9309" s="0" t="n">
        <v>0.0048</v>
      </c>
      <c r="E9309" s="0" t="n">
        <f aca="false">B9309*(1-C9309)*D9309</f>
        <v>0.076184064</v>
      </c>
    </row>
    <row r="9310" customFormat="false" ht="12.8" hidden="false" customHeight="false" outlineLevel="0" collapsed="false">
      <c r="A9310" s="0" t="n">
        <v>9309</v>
      </c>
      <c r="B9310" s="0" t="n">
        <v>18.86</v>
      </c>
      <c r="C9310" s="1" t="s">
        <v>1225</v>
      </c>
      <c r="D9310" s="0" t="n">
        <v>0.0058</v>
      </c>
      <c r="E9310" s="0" t="n">
        <f aca="false">B9310*(1-C9310)*D9310</f>
        <v>0.0823363476</v>
      </c>
    </row>
    <row r="9311" customFormat="false" ht="12.8" hidden="false" customHeight="false" outlineLevel="0" collapsed="false">
      <c r="A9311" s="0" t="n">
        <v>9310</v>
      </c>
      <c r="B9311" s="0" t="n">
        <v>3.13</v>
      </c>
      <c r="C9311" s="1" t="s">
        <v>3599</v>
      </c>
      <c r="D9311" s="0" t="n">
        <v>0.0054</v>
      </c>
      <c r="E9311" s="0" t="n">
        <f aca="false">B9311*(1-C9311)*D9311</f>
        <v>0.012406068</v>
      </c>
    </row>
    <row r="9312" customFormat="false" ht="12.8" hidden="false" customHeight="false" outlineLevel="0" collapsed="false">
      <c r="A9312" s="0" t="n">
        <v>9311</v>
      </c>
      <c r="B9312" s="0" t="n">
        <v>14.38</v>
      </c>
      <c r="C9312" s="1" t="s">
        <v>79</v>
      </c>
      <c r="D9312" s="0" t="n">
        <v>0.0088</v>
      </c>
      <c r="E9312" s="0" t="n">
        <f aca="false">B9312*(1-C9312)*D9312</f>
        <v>0.0820131664</v>
      </c>
    </row>
    <row r="9313" customFormat="false" ht="12.8" hidden="false" customHeight="false" outlineLevel="0" collapsed="false">
      <c r="A9313" s="0" t="n">
        <v>9312</v>
      </c>
      <c r="B9313" s="0" t="n">
        <v>5.18</v>
      </c>
      <c r="C9313" s="1" t="s">
        <v>2123</v>
      </c>
      <c r="D9313" s="0" t="n">
        <v>0.0049</v>
      </c>
      <c r="E9313" s="0" t="n">
        <f aca="false">B9313*(1-C9313)*D9313</f>
        <v>0.0159855836</v>
      </c>
    </row>
    <row r="9314" customFormat="false" ht="12.8" hidden="false" customHeight="false" outlineLevel="0" collapsed="false">
      <c r="A9314" s="0" t="n">
        <v>9313</v>
      </c>
      <c r="B9314" s="0" t="n">
        <v>1.46</v>
      </c>
      <c r="C9314" s="1" t="s">
        <v>3326</v>
      </c>
      <c r="D9314" s="0" t="n">
        <v>0.0019</v>
      </c>
      <c r="E9314" s="0" t="n">
        <f aca="false">B9314*(1-C9314)*D9314</f>
        <v>0.0027312804</v>
      </c>
    </row>
    <row r="9315" customFormat="false" ht="12.8" hidden="false" customHeight="false" outlineLevel="0" collapsed="false">
      <c r="A9315" s="0" t="n">
        <v>9314</v>
      </c>
      <c r="B9315" s="0" t="n">
        <v>21.94</v>
      </c>
      <c r="C9315" s="1" t="s">
        <v>3522</v>
      </c>
      <c r="D9315" s="0" t="n">
        <v>0.0064</v>
      </c>
      <c r="E9315" s="0" t="n">
        <f aca="false">B9315*(1-C9315)*D9315</f>
        <v>0.1325246208</v>
      </c>
    </row>
    <row r="9316" customFormat="false" ht="12.8" hidden="false" customHeight="false" outlineLevel="0" collapsed="false">
      <c r="A9316" s="0" t="n">
        <v>9315</v>
      </c>
      <c r="B9316" s="0" t="n">
        <v>1.69</v>
      </c>
      <c r="C9316" s="1" t="s">
        <v>2621</v>
      </c>
      <c r="D9316" s="0" t="n">
        <v>0.0038</v>
      </c>
      <c r="E9316" s="0" t="n">
        <f aca="false">B9316*(1-C9316)*D9316</f>
        <v>0.005317416</v>
      </c>
    </row>
    <row r="9317" customFormat="false" ht="12.8" hidden="false" customHeight="false" outlineLevel="0" collapsed="false">
      <c r="A9317" s="0" t="n">
        <v>9316</v>
      </c>
      <c r="B9317" s="0" t="n">
        <v>17.2</v>
      </c>
      <c r="C9317" s="1" t="s">
        <v>3600</v>
      </c>
      <c r="D9317" s="0" t="n">
        <v>0.0025</v>
      </c>
      <c r="E9317" s="0" t="n">
        <f aca="false">B9317*(1-C9317)*D9317</f>
        <v>0.0406049</v>
      </c>
    </row>
    <row r="9318" customFormat="false" ht="12.8" hidden="false" customHeight="false" outlineLevel="0" collapsed="false">
      <c r="A9318" s="0" t="n">
        <v>9317</v>
      </c>
      <c r="B9318" s="0" t="n">
        <v>7.38</v>
      </c>
      <c r="C9318" s="1" t="s">
        <v>1985</v>
      </c>
      <c r="D9318" s="0" t="n">
        <v>0.0066</v>
      </c>
      <c r="E9318" s="0" t="n">
        <f aca="false">B9318*(1-C9318)*D9318</f>
        <v>0.046004706</v>
      </c>
    </row>
    <row r="9319" customFormat="false" ht="12.8" hidden="false" customHeight="false" outlineLevel="0" collapsed="false">
      <c r="A9319" s="0" t="n">
        <v>9318</v>
      </c>
      <c r="B9319" s="0" t="n">
        <v>6.29</v>
      </c>
      <c r="C9319" s="1" t="s">
        <v>1123</v>
      </c>
      <c r="D9319" s="0" t="n">
        <v>0.0062</v>
      </c>
      <c r="E9319" s="0" t="n">
        <f aca="false">B9319*(1-C9319)*D9319</f>
        <v>0.0366308214</v>
      </c>
    </row>
    <row r="9320" customFormat="false" ht="12.8" hidden="false" customHeight="false" outlineLevel="0" collapsed="false">
      <c r="A9320" s="0" t="n">
        <v>9319</v>
      </c>
      <c r="B9320" s="0" t="n">
        <v>11.45</v>
      </c>
      <c r="C9320" s="1" t="s">
        <v>3553</v>
      </c>
      <c r="D9320" s="0" t="n">
        <v>0.0059</v>
      </c>
      <c r="E9320" s="0" t="n">
        <f aca="false">B9320*(1-C9320)*D9320</f>
        <v>0.0486598665</v>
      </c>
    </row>
    <row r="9321" customFormat="false" ht="12.8" hidden="false" customHeight="false" outlineLevel="0" collapsed="false">
      <c r="A9321" s="0" t="n">
        <v>9320</v>
      </c>
      <c r="B9321" s="0" t="n">
        <v>18.99</v>
      </c>
      <c r="C9321" s="1" t="s">
        <v>2244</v>
      </c>
      <c r="D9321" s="0" t="n">
        <v>0.0085</v>
      </c>
      <c r="E9321" s="0" t="n">
        <f aca="false">B9321*(1-C9321)*D9321</f>
        <v>0.135136638</v>
      </c>
    </row>
    <row r="9322" customFormat="false" ht="12.8" hidden="false" customHeight="false" outlineLevel="0" collapsed="false">
      <c r="A9322" s="0" t="n">
        <v>9321</v>
      </c>
      <c r="B9322" s="0" t="n">
        <v>14.97</v>
      </c>
      <c r="C9322" s="1" t="s">
        <v>2078</v>
      </c>
      <c r="D9322" s="0" t="n">
        <v>0.0007</v>
      </c>
      <c r="E9322" s="0" t="n">
        <f aca="false">B9322*(1-C9322)*D9322</f>
        <v>0.0078519147</v>
      </c>
    </row>
    <row r="9323" customFormat="false" ht="12.8" hidden="false" customHeight="false" outlineLevel="0" collapsed="false">
      <c r="A9323" s="0" t="n">
        <v>9322</v>
      </c>
      <c r="B9323" s="0" t="n">
        <v>20.09</v>
      </c>
      <c r="C9323" s="1" t="s">
        <v>1334</v>
      </c>
      <c r="D9323" s="0" t="n">
        <v>0.0017</v>
      </c>
      <c r="E9323" s="0" t="n">
        <f aca="false">B9323*(1-C9323)*D9323</f>
        <v>0.0327356505</v>
      </c>
    </row>
    <row r="9324" customFormat="false" ht="12.8" hidden="false" customHeight="false" outlineLevel="0" collapsed="false">
      <c r="A9324" s="0" t="n">
        <v>9323</v>
      </c>
      <c r="B9324" s="0" t="n">
        <v>13.87</v>
      </c>
      <c r="C9324" s="1" t="s">
        <v>1252</v>
      </c>
      <c r="D9324" s="0" t="n">
        <v>0.0084</v>
      </c>
      <c r="E9324" s="0" t="n">
        <f aca="false">B9324*(1-C9324)*D9324</f>
        <v>0.088779096</v>
      </c>
    </row>
    <row r="9325" customFormat="false" ht="12.8" hidden="false" customHeight="false" outlineLevel="0" collapsed="false">
      <c r="A9325" s="0" t="n">
        <v>9324</v>
      </c>
      <c r="B9325" s="0" t="n">
        <v>4.55</v>
      </c>
      <c r="C9325" s="1" t="s">
        <v>2941</v>
      </c>
      <c r="D9325" s="0" t="n">
        <v>0.0079</v>
      </c>
      <c r="E9325" s="0" t="n">
        <f aca="false">B9325*(1-C9325)*D9325</f>
        <v>0.022271522</v>
      </c>
    </row>
    <row r="9326" customFormat="false" ht="12.8" hidden="false" customHeight="false" outlineLevel="0" collapsed="false">
      <c r="A9326" s="0" t="n">
        <v>9325</v>
      </c>
      <c r="B9326" s="0" t="n">
        <v>17.89</v>
      </c>
      <c r="C9326" s="1" t="s">
        <v>3601</v>
      </c>
      <c r="D9326" s="0" t="n">
        <v>0.0093</v>
      </c>
      <c r="E9326" s="0" t="n">
        <f aca="false">B9326*(1-C9326)*D9326</f>
        <v>0.1551798279</v>
      </c>
    </row>
    <row r="9327" customFormat="false" ht="12.8" hidden="false" customHeight="false" outlineLevel="0" collapsed="false">
      <c r="A9327" s="0" t="n">
        <v>9326</v>
      </c>
      <c r="B9327" s="0" t="n">
        <v>12.37</v>
      </c>
      <c r="C9327" s="1" t="s">
        <v>3494</v>
      </c>
      <c r="D9327" s="0" t="n">
        <v>0.0083</v>
      </c>
      <c r="E9327" s="0" t="n">
        <f aca="false">B9327*(1-C9327)*D9327</f>
        <v>0.0821470671</v>
      </c>
    </row>
    <row r="9328" customFormat="false" ht="12.8" hidden="false" customHeight="false" outlineLevel="0" collapsed="false">
      <c r="A9328" s="0" t="n">
        <v>9327</v>
      </c>
      <c r="B9328" s="0" t="n">
        <v>12.27</v>
      </c>
      <c r="C9328" s="1" t="s">
        <v>1336</v>
      </c>
      <c r="D9328" s="0" t="n">
        <v>0.0029</v>
      </c>
      <c r="E9328" s="0" t="n">
        <f aca="false">B9328*(1-C9328)*D9328</f>
        <v>0.0244170546</v>
      </c>
    </row>
    <row r="9329" customFormat="false" ht="12.8" hidden="false" customHeight="false" outlineLevel="0" collapsed="false">
      <c r="A9329" s="0" t="n">
        <v>9328</v>
      </c>
      <c r="B9329" s="0" t="n">
        <v>16.89</v>
      </c>
      <c r="C9329" s="1" t="s">
        <v>1569</v>
      </c>
      <c r="D9329" s="0" t="n">
        <v>0.0077</v>
      </c>
      <c r="E9329" s="0" t="n">
        <f aca="false">B9329*(1-C9329)*D9329</f>
        <v>0.0876687273</v>
      </c>
    </row>
    <row r="9330" customFormat="false" ht="12.8" hidden="false" customHeight="false" outlineLevel="0" collapsed="false">
      <c r="A9330" s="0" t="n">
        <v>9329</v>
      </c>
      <c r="B9330" s="0" t="n">
        <v>12.57</v>
      </c>
      <c r="C9330" s="1" t="s">
        <v>2614</v>
      </c>
      <c r="D9330" s="0" t="n">
        <v>0.003</v>
      </c>
      <c r="E9330" s="0" t="n">
        <f aca="false">B9330*(1-C9330)*D9330</f>
        <v>0.028802898</v>
      </c>
    </row>
    <row r="9331" customFormat="false" ht="12.8" hidden="false" customHeight="false" outlineLevel="0" collapsed="false">
      <c r="A9331" s="0" t="n">
        <v>9330</v>
      </c>
      <c r="B9331" s="0" t="n">
        <v>19.12</v>
      </c>
      <c r="C9331" s="1" t="s">
        <v>19</v>
      </c>
      <c r="D9331" s="0" t="n">
        <v>0.0001</v>
      </c>
      <c r="E9331" s="0" t="n">
        <f aca="false">B9331*(1-C9331)*D9331</f>
        <v>0.0012018832</v>
      </c>
    </row>
    <row r="9332" customFormat="false" ht="12.8" hidden="false" customHeight="false" outlineLevel="0" collapsed="false">
      <c r="A9332" s="0" t="n">
        <v>9331</v>
      </c>
      <c r="B9332" s="0" t="n">
        <v>7.73</v>
      </c>
      <c r="C9332" s="1" t="s">
        <v>3602</v>
      </c>
      <c r="D9332" s="0" t="n">
        <v>0.0094</v>
      </c>
      <c r="E9332" s="0" t="n">
        <f aca="false">B9332*(1-C9332)*D9332</f>
        <v>0.04577706</v>
      </c>
    </row>
    <row r="9333" customFormat="false" ht="12.8" hidden="false" customHeight="false" outlineLevel="0" collapsed="false">
      <c r="A9333" s="0" t="n">
        <v>9332</v>
      </c>
      <c r="B9333" s="0" t="n">
        <v>6.27</v>
      </c>
      <c r="C9333" s="1" t="s">
        <v>988</v>
      </c>
      <c r="D9333" s="0" t="n">
        <v>0.0059</v>
      </c>
      <c r="E9333" s="0" t="n">
        <f aca="false">B9333*(1-C9333)*D9333</f>
        <v>0.0273859179</v>
      </c>
    </row>
    <row r="9334" customFormat="false" ht="12.8" hidden="false" customHeight="false" outlineLevel="0" collapsed="false">
      <c r="A9334" s="0" t="n">
        <v>9333</v>
      </c>
      <c r="B9334" s="0" t="n">
        <v>5.83</v>
      </c>
      <c r="C9334" s="1" t="s">
        <v>2227</v>
      </c>
      <c r="D9334" s="0" t="n">
        <v>0.0027</v>
      </c>
      <c r="E9334" s="0" t="n">
        <f aca="false">B9334*(1-C9334)*D9334</f>
        <v>0.0126636345</v>
      </c>
    </row>
    <row r="9335" customFormat="false" ht="12.8" hidden="false" customHeight="false" outlineLevel="0" collapsed="false">
      <c r="A9335" s="0" t="n">
        <v>9334</v>
      </c>
      <c r="B9335" s="0" t="n">
        <v>22.66</v>
      </c>
      <c r="C9335" s="1" t="s">
        <v>1235</v>
      </c>
      <c r="D9335" s="0" t="n">
        <v>0.0067</v>
      </c>
      <c r="E9335" s="0" t="n">
        <f aca="false">B9335*(1-C9335)*D9335</f>
        <v>0.1282592256</v>
      </c>
    </row>
    <row r="9336" customFormat="false" ht="12.8" hidden="false" customHeight="false" outlineLevel="0" collapsed="false">
      <c r="A9336" s="0" t="n">
        <v>9335</v>
      </c>
      <c r="B9336" s="0" t="n">
        <v>24.09</v>
      </c>
      <c r="C9336" s="1" t="s">
        <v>1128</v>
      </c>
      <c r="D9336" s="0" t="n">
        <v>0.0007</v>
      </c>
      <c r="E9336" s="0" t="n">
        <f aca="false">B9336*(1-C9336)*D9336</f>
        <v>0.0168343329</v>
      </c>
    </row>
    <row r="9337" customFormat="false" ht="12.8" hidden="false" customHeight="false" outlineLevel="0" collapsed="false">
      <c r="A9337" s="0" t="n">
        <v>9336</v>
      </c>
      <c r="B9337" s="0" t="n">
        <v>14.08</v>
      </c>
      <c r="C9337" s="1" t="s">
        <v>1778</v>
      </c>
      <c r="D9337" s="0" t="n">
        <v>0.0072</v>
      </c>
      <c r="E9337" s="0" t="n">
        <f aca="false">B9337*(1-C9337)*D9337</f>
        <v>0.0901536768</v>
      </c>
    </row>
    <row r="9338" customFormat="false" ht="12.8" hidden="false" customHeight="false" outlineLevel="0" collapsed="false">
      <c r="A9338" s="0" t="n">
        <v>9337</v>
      </c>
      <c r="B9338" s="0" t="n">
        <v>19.78</v>
      </c>
      <c r="C9338" s="1" t="s">
        <v>1805</v>
      </c>
      <c r="D9338" s="0" t="n">
        <v>0.0011</v>
      </c>
      <c r="E9338" s="0" t="n">
        <f aca="false">B9338*(1-C9338)*D9338</f>
        <v>0.0172606214</v>
      </c>
    </row>
    <row r="9339" customFormat="false" ht="12.8" hidden="false" customHeight="false" outlineLevel="0" collapsed="false">
      <c r="A9339" s="0" t="n">
        <v>9338</v>
      </c>
      <c r="B9339" s="0" t="n">
        <v>24.99</v>
      </c>
      <c r="C9339" s="1" t="s">
        <v>3488</v>
      </c>
      <c r="D9339" s="0" t="n">
        <v>0.0087</v>
      </c>
      <c r="E9339" s="0" t="n">
        <f aca="false">B9339*(1-C9339)*D9339</f>
        <v>0.1769959233</v>
      </c>
    </row>
    <row r="9340" customFormat="false" ht="12.8" hidden="false" customHeight="false" outlineLevel="0" collapsed="false">
      <c r="A9340" s="0" t="n">
        <v>9339</v>
      </c>
      <c r="B9340" s="0" t="n">
        <v>16.6</v>
      </c>
      <c r="C9340" s="1" t="s">
        <v>872</v>
      </c>
      <c r="D9340" s="0" t="n">
        <v>0.0066</v>
      </c>
      <c r="E9340" s="0" t="n">
        <f aca="false">B9340*(1-C9340)*D9340</f>
        <v>0.080833368</v>
      </c>
    </row>
    <row r="9341" customFormat="false" ht="12.8" hidden="false" customHeight="false" outlineLevel="0" collapsed="false">
      <c r="A9341" s="0" t="n">
        <v>9340</v>
      </c>
      <c r="B9341" s="0" t="n">
        <v>21.38</v>
      </c>
      <c r="C9341" s="1" t="s">
        <v>680</v>
      </c>
      <c r="D9341" s="0" t="n">
        <v>0.0075</v>
      </c>
      <c r="E9341" s="0" t="n">
        <f aca="false">B9341*(1-C9341)*D9341</f>
        <v>0.110593395</v>
      </c>
    </row>
    <row r="9342" customFormat="false" ht="12.8" hidden="false" customHeight="false" outlineLevel="0" collapsed="false">
      <c r="A9342" s="0" t="n">
        <v>9341</v>
      </c>
      <c r="B9342" s="0" t="n">
        <v>23.06</v>
      </c>
      <c r="C9342" s="1" t="s">
        <v>449</v>
      </c>
      <c r="D9342" s="0" t="n">
        <v>0.0086</v>
      </c>
      <c r="E9342" s="0" t="n">
        <f aca="false">B9342*(1-C9342)*D9342</f>
        <v>0.1202984856</v>
      </c>
    </row>
    <row r="9343" customFormat="false" ht="12.8" hidden="false" customHeight="false" outlineLevel="0" collapsed="false">
      <c r="A9343" s="0" t="n">
        <v>9342</v>
      </c>
      <c r="B9343" s="0" t="n">
        <v>0.16</v>
      </c>
      <c r="C9343" s="1" t="s">
        <v>2892</v>
      </c>
      <c r="D9343" s="0" t="n">
        <v>0.003</v>
      </c>
      <c r="E9343" s="0" t="n">
        <f aca="false">B9343*(1-C9343)*D9343</f>
        <v>0.000318384</v>
      </c>
    </row>
    <row r="9344" customFormat="false" ht="12.8" hidden="false" customHeight="false" outlineLevel="0" collapsed="false">
      <c r="A9344" s="0" t="n">
        <v>9343</v>
      </c>
      <c r="B9344" s="0" t="n">
        <v>13.24</v>
      </c>
      <c r="C9344" s="1" t="s">
        <v>1604</v>
      </c>
      <c r="D9344" s="0" t="n">
        <v>0.0079</v>
      </c>
      <c r="E9344" s="0" t="n">
        <f aca="false">B9344*(1-C9344)*D9344</f>
        <v>0.099732286</v>
      </c>
    </row>
    <row r="9345" customFormat="false" ht="12.8" hidden="false" customHeight="false" outlineLevel="0" collapsed="false">
      <c r="A9345" s="0" t="n">
        <v>9344</v>
      </c>
      <c r="B9345" s="0" t="n">
        <v>5.72</v>
      </c>
      <c r="C9345" s="1" t="s">
        <v>3227</v>
      </c>
      <c r="D9345" s="0" t="n">
        <v>0.0006</v>
      </c>
      <c r="E9345" s="0" t="n">
        <f aca="false">B9345*(1-C9345)*D9345</f>
        <v>0.0026501904</v>
      </c>
    </row>
    <row r="9346" customFormat="false" ht="12.8" hidden="false" customHeight="false" outlineLevel="0" collapsed="false">
      <c r="A9346" s="0" t="n">
        <v>9345</v>
      </c>
      <c r="B9346" s="0" t="n">
        <v>17.36</v>
      </c>
      <c r="C9346" s="1" t="s">
        <v>1783</v>
      </c>
      <c r="D9346" s="0" t="n">
        <v>0.0024</v>
      </c>
      <c r="E9346" s="0" t="n">
        <f aca="false">B9346*(1-C9346)*D9346</f>
        <v>0.0274399104</v>
      </c>
    </row>
    <row r="9347" customFormat="false" ht="12.8" hidden="false" customHeight="false" outlineLevel="0" collapsed="false">
      <c r="A9347" s="0" t="n">
        <v>9346</v>
      </c>
      <c r="B9347" s="0" t="n">
        <v>16.29</v>
      </c>
      <c r="C9347" s="1" t="s">
        <v>1305</v>
      </c>
      <c r="D9347" s="0" t="n">
        <v>0.0059</v>
      </c>
      <c r="E9347" s="0" t="n">
        <f aca="false">B9347*(1-C9347)*D9347</f>
        <v>0.0759180789</v>
      </c>
    </row>
    <row r="9348" customFormat="false" ht="12.8" hidden="false" customHeight="false" outlineLevel="0" collapsed="false">
      <c r="A9348" s="0" t="n">
        <v>9347</v>
      </c>
      <c r="B9348" s="0" t="n">
        <v>24.89</v>
      </c>
      <c r="C9348" s="1" t="s">
        <v>3106</v>
      </c>
      <c r="D9348" s="0" t="n">
        <v>0.007</v>
      </c>
      <c r="E9348" s="0" t="n">
        <f aca="false">B9348*(1-C9348)*D9348</f>
        <v>0.152921671</v>
      </c>
    </row>
    <row r="9349" customFormat="false" ht="12.8" hidden="false" customHeight="false" outlineLevel="0" collapsed="false">
      <c r="A9349" s="0" t="n">
        <v>9348</v>
      </c>
      <c r="B9349" s="0" t="n">
        <v>19.07</v>
      </c>
      <c r="C9349" s="1" t="s">
        <v>1145</v>
      </c>
      <c r="D9349" s="0" t="n">
        <v>0.0066</v>
      </c>
      <c r="E9349" s="0" t="n">
        <f aca="false">B9349*(1-C9349)*D9349</f>
        <v>0.121834416</v>
      </c>
    </row>
    <row r="9350" customFormat="false" ht="12.8" hidden="false" customHeight="false" outlineLevel="0" collapsed="false">
      <c r="A9350" s="0" t="n">
        <v>9349</v>
      </c>
      <c r="B9350" s="0" t="n">
        <v>13.26</v>
      </c>
      <c r="C9350" s="1" t="s">
        <v>671</v>
      </c>
      <c r="D9350" s="0" t="n">
        <v>0.0056</v>
      </c>
      <c r="E9350" s="0" t="n">
        <f aca="false">B9350*(1-C9350)*D9350</f>
        <v>0.056657328</v>
      </c>
    </row>
    <row r="9351" customFormat="false" ht="12.8" hidden="false" customHeight="false" outlineLevel="0" collapsed="false">
      <c r="A9351" s="0" t="n">
        <v>9350</v>
      </c>
      <c r="B9351" s="0" t="n">
        <v>3.62</v>
      </c>
      <c r="C9351" s="1" t="s">
        <v>1566</v>
      </c>
      <c r="D9351" s="0" t="n">
        <v>0.0097</v>
      </c>
      <c r="E9351" s="0" t="n">
        <f aca="false">B9351*(1-C9351)*D9351</f>
        <v>0.025159181</v>
      </c>
    </row>
    <row r="9352" customFormat="false" ht="12.8" hidden="false" customHeight="false" outlineLevel="0" collapsed="false">
      <c r="A9352" s="0" t="n">
        <v>9351</v>
      </c>
      <c r="B9352" s="0" t="n">
        <v>24.67</v>
      </c>
      <c r="C9352" s="1" t="s">
        <v>348</v>
      </c>
      <c r="D9352" s="0" t="n">
        <v>0</v>
      </c>
      <c r="E9352" s="0" t="n">
        <f aca="false">B9352*(1-C9352)*D9352</f>
        <v>0</v>
      </c>
    </row>
    <row r="9353" customFormat="false" ht="12.8" hidden="false" customHeight="false" outlineLevel="0" collapsed="false">
      <c r="A9353" s="0" t="n">
        <v>9352</v>
      </c>
      <c r="B9353" s="0" t="n">
        <v>6.99</v>
      </c>
      <c r="C9353" s="1" t="s">
        <v>3603</v>
      </c>
      <c r="D9353" s="0" t="n">
        <v>0.0053</v>
      </c>
      <c r="E9353" s="0" t="n">
        <f aca="false">B9353*(1-C9353)*D9353</f>
        <v>0.0370321812</v>
      </c>
    </row>
    <row r="9354" customFormat="false" ht="12.8" hidden="false" customHeight="false" outlineLevel="0" collapsed="false">
      <c r="A9354" s="0" t="n">
        <v>9353</v>
      </c>
      <c r="B9354" s="0" t="n">
        <v>17.57</v>
      </c>
      <c r="C9354" s="1" t="s">
        <v>837</v>
      </c>
      <c r="D9354" s="0" t="n">
        <v>0.0061</v>
      </c>
      <c r="E9354" s="0" t="n">
        <f aca="false">B9354*(1-C9354)*D9354</f>
        <v>0.1043582449</v>
      </c>
    </row>
    <row r="9355" customFormat="false" ht="12.8" hidden="false" customHeight="false" outlineLevel="0" collapsed="false">
      <c r="A9355" s="0" t="n">
        <v>9354</v>
      </c>
      <c r="B9355" s="0" t="n">
        <v>2.72</v>
      </c>
      <c r="C9355" s="1" t="s">
        <v>106</v>
      </c>
      <c r="D9355" s="0" t="n">
        <v>0.009</v>
      </c>
      <c r="E9355" s="0" t="n">
        <f aca="false">B9355*(1-C9355)*D9355</f>
        <v>0.02155464</v>
      </c>
    </row>
    <row r="9356" customFormat="false" ht="12.8" hidden="false" customHeight="false" outlineLevel="0" collapsed="false">
      <c r="A9356" s="0" t="n">
        <v>9355</v>
      </c>
      <c r="B9356" s="0" t="n">
        <v>15.83</v>
      </c>
      <c r="C9356" s="1" t="s">
        <v>1426</v>
      </c>
      <c r="D9356" s="0" t="n">
        <v>0.0008</v>
      </c>
      <c r="E9356" s="0" t="n">
        <f aca="false">B9356*(1-C9356)*D9356</f>
        <v>0.0105579768</v>
      </c>
    </row>
    <row r="9357" customFormat="false" ht="12.8" hidden="false" customHeight="false" outlineLevel="0" collapsed="false">
      <c r="A9357" s="0" t="n">
        <v>9356</v>
      </c>
      <c r="B9357" s="0" t="n">
        <v>15.06</v>
      </c>
      <c r="C9357" s="1" t="s">
        <v>159</v>
      </c>
      <c r="D9357" s="0" t="n">
        <v>0.0055</v>
      </c>
      <c r="E9357" s="0" t="n">
        <f aca="false">B9357*(1-C9357)*D9357</f>
        <v>0.077089881</v>
      </c>
    </row>
    <row r="9358" customFormat="false" ht="12.8" hidden="false" customHeight="false" outlineLevel="0" collapsed="false">
      <c r="A9358" s="0" t="n">
        <v>9357</v>
      </c>
      <c r="B9358" s="0" t="n">
        <v>6.66</v>
      </c>
      <c r="C9358" s="1" t="s">
        <v>883</v>
      </c>
      <c r="D9358" s="0" t="n">
        <v>0.009</v>
      </c>
      <c r="E9358" s="0" t="n">
        <f aca="false">B9358*(1-C9358)*D9358</f>
        <v>0.0536463</v>
      </c>
    </row>
    <row r="9359" customFormat="false" ht="12.8" hidden="false" customHeight="false" outlineLevel="0" collapsed="false">
      <c r="A9359" s="0" t="n">
        <v>9358</v>
      </c>
      <c r="B9359" s="0" t="n">
        <v>19.18</v>
      </c>
      <c r="C9359" s="1" t="s">
        <v>1684</v>
      </c>
      <c r="D9359" s="0" t="n">
        <v>0.0062</v>
      </c>
      <c r="E9359" s="0" t="n">
        <f aca="false">B9359*(1-C9359)*D9359</f>
        <v>0.0716825648</v>
      </c>
    </row>
    <row r="9360" customFormat="false" ht="12.8" hidden="false" customHeight="false" outlineLevel="0" collapsed="false">
      <c r="A9360" s="0" t="n">
        <v>9359</v>
      </c>
      <c r="B9360" s="0" t="n">
        <v>11.74</v>
      </c>
      <c r="C9360" s="1" t="s">
        <v>2990</v>
      </c>
      <c r="D9360" s="0" t="n">
        <v>0.0056</v>
      </c>
      <c r="E9360" s="0" t="n">
        <f aca="false">B9360*(1-C9360)*D9360</f>
        <v>0.04569208</v>
      </c>
    </row>
    <row r="9361" customFormat="false" ht="12.8" hidden="false" customHeight="false" outlineLevel="0" collapsed="false">
      <c r="A9361" s="0" t="n">
        <v>9360</v>
      </c>
      <c r="B9361" s="0" t="n">
        <v>2.78</v>
      </c>
      <c r="C9361" s="1" t="s">
        <v>1483</v>
      </c>
      <c r="D9361" s="0" t="n">
        <v>0.0002</v>
      </c>
      <c r="E9361" s="0" t="n">
        <f aca="false">B9361*(1-C9361)*D9361</f>
        <v>0.0005058488</v>
      </c>
    </row>
    <row r="9362" customFormat="false" ht="12.8" hidden="false" customHeight="false" outlineLevel="0" collapsed="false">
      <c r="A9362" s="0" t="n">
        <v>9361</v>
      </c>
      <c r="B9362" s="0" t="n">
        <v>11.08</v>
      </c>
      <c r="C9362" s="1" t="s">
        <v>2730</v>
      </c>
      <c r="D9362" s="0" t="n">
        <v>0.0029</v>
      </c>
      <c r="E9362" s="0" t="n">
        <f aca="false">B9362*(1-C9362)*D9362</f>
        <v>0.0245456348</v>
      </c>
    </row>
    <row r="9363" customFormat="false" ht="12.8" hidden="false" customHeight="false" outlineLevel="0" collapsed="false">
      <c r="A9363" s="0" t="n">
        <v>9362</v>
      </c>
      <c r="B9363" s="0" t="n">
        <v>18.87</v>
      </c>
      <c r="C9363" s="1" t="s">
        <v>3261</v>
      </c>
      <c r="D9363" s="0" t="n">
        <v>0.004</v>
      </c>
      <c r="E9363" s="0" t="n">
        <f aca="false">B9363*(1-C9363)*D9363</f>
        <v>0.070151112</v>
      </c>
    </row>
    <row r="9364" customFormat="false" ht="12.8" hidden="false" customHeight="false" outlineLevel="0" collapsed="false">
      <c r="A9364" s="0" t="n">
        <v>9363</v>
      </c>
      <c r="B9364" s="0" t="n">
        <v>6.88</v>
      </c>
      <c r="C9364" s="1" t="s">
        <v>97</v>
      </c>
      <c r="D9364" s="0" t="n">
        <v>0.0077</v>
      </c>
      <c r="E9364" s="0" t="n">
        <f aca="false">B9364*(1-C9364)*D9364</f>
        <v>0.044393888</v>
      </c>
    </row>
    <row r="9365" customFormat="false" ht="12.8" hidden="false" customHeight="false" outlineLevel="0" collapsed="false">
      <c r="A9365" s="0" t="n">
        <v>9364</v>
      </c>
      <c r="B9365" s="0" t="n">
        <v>21.75</v>
      </c>
      <c r="C9365" s="1" t="s">
        <v>1304</v>
      </c>
      <c r="D9365" s="0" t="n">
        <v>0.0061</v>
      </c>
      <c r="E9365" s="0" t="n">
        <f aca="false">B9365*(1-C9365)*D9365</f>
        <v>0.0909487125</v>
      </c>
    </row>
    <row r="9366" customFormat="false" ht="12.8" hidden="false" customHeight="false" outlineLevel="0" collapsed="false">
      <c r="A9366" s="0" t="n">
        <v>9365</v>
      </c>
      <c r="B9366" s="0" t="n">
        <v>17.71</v>
      </c>
      <c r="C9366" s="1" t="s">
        <v>129</v>
      </c>
      <c r="D9366" s="0" t="n">
        <v>0.0025</v>
      </c>
      <c r="E9366" s="0" t="n">
        <f aca="false">B9366*(1-C9366)*D9366</f>
        <v>0.028008365</v>
      </c>
    </row>
    <row r="9367" customFormat="false" ht="12.8" hidden="false" customHeight="false" outlineLevel="0" collapsed="false">
      <c r="A9367" s="0" t="n">
        <v>9366</v>
      </c>
      <c r="B9367" s="0" t="n">
        <v>7.62</v>
      </c>
      <c r="C9367" s="1" t="s">
        <v>801</v>
      </c>
      <c r="D9367" s="0" t="n">
        <v>0.0028</v>
      </c>
      <c r="E9367" s="0" t="n">
        <f aca="false">B9367*(1-C9367)*D9367</f>
        <v>0.0160852104</v>
      </c>
    </row>
    <row r="9368" customFormat="false" ht="12.8" hidden="false" customHeight="false" outlineLevel="0" collapsed="false">
      <c r="A9368" s="0" t="n">
        <v>9367</v>
      </c>
      <c r="B9368" s="0" t="n">
        <v>12.57</v>
      </c>
      <c r="C9368" s="1" t="s">
        <v>3557</v>
      </c>
      <c r="D9368" s="0" t="n">
        <v>0.0033</v>
      </c>
      <c r="E9368" s="0" t="n">
        <f aca="false">B9368*(1-C9368)*D9368</f>
        <v>0.0256725909</v>
      </c>
    </row>
    <row r="9369" customFormat="false" ht="12.8" hidden="false" customHeight="false" outlineLevel="0" collapsed="false">
      <c r="A9369" s="0" t="n">
        <v>9368</v>
      </c>
      <c r="B9369" s="0" t="n">
        <v>17.98</v>
      </c>
      <c r="C9369" s="1" t="s">
        <v>2709</v>
      </c>
      <c r="D9369" s="0" t="n">
        <v>0.0053</v>
      </c>
      <c r="E9369" s="0" t="n">
        <f aca="false">B9369*(1-C9369)*D9369</f>
        <v>0.0898908302</v>
      </c>
    </row>
    <row r="9370" customFormat="false" ht="12.8" hidden="false" customHeight="false" outlineLevel="0" collapsed="false">
      <c r="A9370" s="0" t="n">
        <v>9369</v>
      </c>
      <c r="B9370" s="0" t="n">
        <v>5.11</v>
      </c>
      <c r="C9370" s="1" t="s">
        <v>3041</v>
      </c>
      <c r="D9370" s="0" t="n">
        <v>0.0032</v>
      </c>
      <c r="E9370" s="0" t="n">
        <f aca="false">B9370*(1-C9370)*D9370</f>
        <v>0.0102968544</v>
      </c>
    </row>
    <row r="9371" customFormat="false" ht="12.8" hidden="false" customHeight="false" outlineLevel="0" collapsed="false">
      <c r="A9371" s="0" t="n">
        <v>9370</v>
      </c>
      <c r="B9371" s="0" t="n">
        <v>15.6</v>
      </c>
      <c r="C9371" s="1" t="s">
        <v>1297</v>
      </c>
      <c r="D9371" s="0" t="n">
        <v>0.005</v>
      </c>
      <c r="E9371" s="0" t="n">
        <f aca="false">B9371*(1-C9371)*D9371</f>
        <v>0.0489762</v>
      </c>
    </row>
    <row r="9372" customFormat="false" ht="12.8" hidden="false" customHeight="false" outlineLevel="0" collapsed="false">
      <c r="A9372" s="0" t="n">
        <v>9371</v>
      </c>
      <c r="B9372" s="0" t="n">
        <v>9.47</v>
      </c>
      <c r="C9372" s="1" t="s">
        <v>1721</v>
      </c>
      <c r="D9372" s="0" t="n">
        <v>0.0029</v>
      </c>
      <c r="E9372" s="0" t="n">
        <f aca="false">B9372*(1-C9372)*D9372</f>
        <v>0.0194520429</v>
      </c>
    </row>
    <row r="9373" customFormat="false" ht="12.8" hidden="false" customHeight="false" outlineLevel="0" collapsed="false">
      <c r="A9373" s="0" t="n">
        <v>9372</v>
      </c>
      <c r="B9373" s="0" t="n">
        <v>11.21</v>
      </c>
      <c r="C9373" s="1" t="s">
        <v>1213</v>
      </c>
      <c r="D9373" s="0" t="n">
        <v>0.0013</v>
      </c>
      <c r="E9373" s="0" t="n">
        <f aca="false">B9373*(1-C9373)*D9373</f>
        <v>0.0108962321</v>
      </c>
    </row>
    <row r="9374" customFormat="false" ht="12.8" hidden="false" customHeight="false" outlineLevel="0" collapsed="false">
      <c r="A9374" s="0" t="n">
        <v>9373</v>
      </c>
      <c r="B9374" s="0" t="n">
        <v>8.41</v>
      </c>
      <c r="C9374" s="1" t="s">
        <v>1300</v>
      </c>
      <c r="D9374" s="0" t="n">
        <v>0.0008</v>
      </c>
      <c r="E9374" s="0" t="n">
        <f aca="false">B9374*(1-C9374)*D9374</f>
        <v>0.0053474144</v>
      </c>
    </row>
    <row r="9375" customFormat="false" ht="12.8" hidden="false" customHeight="false" outlineLevel="0" collapsed="false">
      <c r="A9375" s="0" t="n">
        <v>9374</v>
      </c>
      <c r="B9375" s="0" t="n">
        <v>24.84</v>
      </c>
      <c r="C9375" s="1" t="s">
        <v>2815</v>
      </c>
      <c r="D9375" s="0" t="n">
        <v>0.0068</v>
      </c>
      <c r="E9375" s="0" t="n">
        <f aca="false">B9375*(1-C9375)*D9375</f>
        <v>0.112073112</v>
      </c>
    </row>
    <row r="9376" customFormat="false" ht="12.8" hidden="false" customHeight="false" outlineLevel="0" collapsed="false">
      <c r="A9376" s="0" t="n">
        <v>9375</v>
      </c>
      <c r="B9376" s="0" t="n">
        <v>0.43</v>
      </c>
      <c r="C9376" s="1" t="s">
        <v>1841</v>
      </c>
      <c r="D9376" s="0" t="n">
        <v>0.0029</v>
      </c>
      <c r="E9376" s="0" t="n">
        <f aca="false">B9376*(1-C9376)*D9376</f>
        <v>0.0009710389</v>
      </c>
    </row>
    <row r="9377" customFormat="false" ht="12.8" hidden="false" customHeight="false" outlineLevel="0" collapsed="false">
      <c r="A9377" s="0" t="n">
        <v>9376</v>
      </c>
      <c r="B9377" s="0" t="n">
        <v>10.77</v>
      </c>
      <c r="C9377" s="1" t="s">
        <v>3333</v>
      </c>
      <c r="D9377" s="0" t="n">
        <v>0.0045</v>
      </c>
      <c r="E9377" s="0" t="n">
        <f aca="false">B9377*(1-C9377)*D9377</f>
        <v>0.032394006</v>
      </c>
    </row>
    <row r="9378" customFormat="false" ht="12.8" hidden="false" customHeight="false" outlineLevel="0" collapsed="false">
      <c r="A9378" s="0" t="n">
        <v>9377</v>
      </c>
      <c r="B9378" s="0" t="n">
        <v>9.07</v>
      </c>
      <c r="C9378" s="1" t="s">
        <v>1075</v>
      </c>
      <c r="D9378" s="0" t="n">
        <v>0.0024</v>
      </c>
      <c r="E9378" s="0" t="n">
        <f aca="false">B9378*(1-C9378)*D9378</f>
        <v>0.014519256</v>
      </c>
    </row>
    <row r="9379" customFormat="false" ht="12.8" hidden="false" customHeight="false" outlineLevel="0" collapsed="false">
      <c r="A9379" s="0" t="n">
        <v>9378</v>
      </c>
      <c r="B9379" s="0" t="n">
        <v>11.88</v>
      </c>
      <c r="C9379" s="1" t="s">
        <v>3604</v>
      </c>
      <c r="D9379" s="0" t="n">
        <v>0.0006</v>
      </c>
      <c r="E9379" s="0" t="n">
        <f aca="false">B9379*(1-C9379)*D9379</f>
        <v>0.0056197152</v>
      </c>
    </row>
    <row r="9380" customFormat="false" ht="12.8" hidden="false" customHeight="false" outlineLevel="0" collapsed="false">
      <c r="A9380" s="0" t="n">
        <v>9379</v>
      </c>
      <c r="B9380" s="0" t="n">
        <v>12.52</v>
      </c>
      <c r="C9380" s="1" t="s">
        <v>1825</v>
      </c>
      <c r="D9380" s="0" t="n">
        <v>0.0055</v>
      </c>
      <c r="E9380" s="0" t="n">
        <f aca="false">B9380*(1-C9380)*D9380</f>
        <v>0.057126256</v>
      </c>
    </row>
    <row r="9381" customFormat="false" ht="12.8" hidden="false" customHeight="false" outlineLevel="0" collapsed="false">
      <c r="A9381" s="0" t="n">
        <v>9380</v>
      </c>
      <c r="B9381" s="0" t="n">
        <v>9.07</v>
      </c>
      <c r="C9381" s="1" t="s">
        <v>1183</v>
      </c>
      <c r="D9381" s="0" t="n">
        <v>0.0042</v>
      </c>
      <c r="E9381" s="0" t="n">
        <f aca="false">B9381*(1-C9381)*D9381</f>
        <v>0.0306351948</v>
      </c>
    </row>
    <row r="9382" customFormat="false" ht="12.8" hidden="false" customHeight="false" outlineLevel="0" collapsed="false">
      <c r="A9382" s="0" t="n">
        <v>9381</v>
      </c>
      <c r="B9382" s="0" t="n">
        <v>24.48</v>
      </c>
      <c r="C9382" s="1" t="s">
        <v>804</v>
      </c>
      <c r="D9382" s="0" t="n">
        <v>0.003</v>
      </c>
      <c r="E9382" s="0" t="n">
        <f aca="false">B9382*(1-C9382)*D9382</f>
        <v>0.056137536</v>
      </c>
    </row>
    <row r="9383" customFormat="false" ht="12.8" hidden="false" customHeight="false" outlineLevel="0" collapsed="false">
      <c r="A9383" s="0" t="n">
        <v>9382</v>
      </c>
      <c r="B9383" s="0" t="n">
        <v>21.94</v>
      </c>
      <c r="C9383" s="1" t="s">
        <v>847</v>
      </c>
      <c r="D9383" s="0" t="n">
        <v>0.0057</v>
      </c>
      <c r="E9383" s="0" t="n">
        <f aca="false">B9383*(1-C9383)*D9383</f>
        <v>0.077223315</v>
      </c>
    </row>
    <row r="9384" customFormat="false" ht="12.8" hidden="false" customHeight="false" outlineLevel="0" collapsed="false">
      <c r="A9384" s="0" t="n">
        <v>9383</v>
      </c>
      <c r="B9384" s="0" t="n">
        <v>3.07</v>
      </c>
      <c r="C9384" s="1" t="s">
        <v>2825</v>
      </c>
      <c r="D9384" s="0" t="n">
        <v>0.0022</v>
      </c>
      <c r="E9384" s="0" t="n">
        <f aca="false">B9384*(1-C9384)*D9384</f>
        <v>0.006396038</v>
      </c>
    </row>
    <row r="9385" customFormat="false" ht="12.8" hidden="false" customHeight="false" outlineLevel="0" collapsed="false">
      <c r="A9385" s="0" t="n">
        <v>9384</v>
      </c>
      <c r="B9385" s="0" t="n">
        <v>3.86</v>
      </c>
      <c r="C9385" s="1" t="s">
        <v>1008</v>
      </c>
      <c r="D9385" s="0" t="n">
        <v>0.0005</v>
      </c>
      <c r="E9385" s="0" t="n">
        <f aca="false">B9385*(1-C9385)*D9385</f>
        <v>0.001425498</v>
      </c>
    </row>
    <row r="9386" customFormat="false" ht="12.8" hidden="false" customHeight="false" outlineLevel="0" collapsed="false">
      <c r="A9386" s="0" t="n">
        <v>9385</v>
      </c>
      <c r="B9386" s="0" t="n">
        <v>17.85</v>
      </c>
      <c r="C9386" s="1" t="s">
        <v>1998</v>
      </c>
      <c r="D9386" s="0" t="n">
        <v>0.0084</v>
      </c>
      <c r="E9386" s="0" t="n">
        <f aca="false">B9386*(1-C9386)*D9386</f>
        <v>0.111810258</v>
      </c>
    </row>
    <row r="9387" customFormat="false" ht="12.8" hidden="false" customHeight="false" outlineLevel="0" collapsed="false">
      <c r="A9387" s="0" t="n">
        <v>9386</v>
      </c>
      <c r="B9387" s="0" t="n">
        <v>8.2</v>
      </c>
      <c r="C9387" s="1" t="s">
        <v>2079</v>
      </c>
      <c r="D9387" s="0" t="n">
        <v>0.0062</v>
      </c>
      <c r="E9387" s="0" t="n">
        <f aca="false">B9387*(1-C9387)*D9387</f>
        <v>0.047006664</v>
      </c>
    </row>
    <row r="9388" customFormat="false" ht="12.8" hidden="false" customHeight="false" outlineLevel="0" collapsed="false">
      <c r="A9388" s="0" t="n">
        <v>9387</v>
      </c>
      <c r="B9388" s="0" t="n">
        <v>17.9</v>
      </c>
      <c r="C9388" s="1" t="s">
        <v>1802</v>
      </c>
      <c r="D9388" s="0" t="n">
        <v>0.0014</v>
      </c>
      <c r="E9388" s="0" t="n">
        <f aca="false">B9388*(1-C9388)*D9388</f>
        <v>0.021681912</v>
      </c>
    </row>
    <row r="9389" customFormat="false" ht="12.8" hidden="false" customHeight="false" outlineLevel="0" collapsed="false">
      <c r="A9389" s="0" t="n">
        <v>9388</v>
      </c>
      <c r="B9389" s="0" t="n">
        <v>2.66</v>
      </c>
      <c r="C9389" s="1" t="s">
        <v>1653</v>
      </c>
      <c r="D9389" s="0" t="n">
        <v>0.0074</v>
      </c>
      <c r="E9389" s="0" t="n">
        <f aca="false">B9389*(1-C9389)*D9389</f>
        <v>0.0129835664</v>
      </c>
    </row>
    <row r="9390" customFormat="false" ht="12.8" hidden="false" customHeight="false" outlineLevel="0" collapsed="false">
      <c r="A9390" s="0" t="n">
        <v>9389</v>
      </c>
      <c r="B9390" s="0" t="n">
        <v>14.39</v>
      </c>
      <c r="C9390" s="1" t="s">
        <v>3548</v>
      </c>
      <c r="D9390" s="0" t="n">
        <v>0.0003</v>
      </c>
      <c r="E9390" s="0" t="n">
        <f aca="false">B9390*(1-C9390)*D9390</f>
        <v>0.0028721001</v>
      </c>
    </row>
    <row r="9391" customFormat="false" ht="12.8" hidden="false" customHeight="false" outlineLevel="0" collapsed="false">
      <c r="A9391" s="0" t="n">
        <v>9390</v>
      </c>
      <c r="B9391" s="0" t="n">
        <v>19.5</v>
      </c>
      <c r="C9391" s="1" t="s">
        <v>1691</v>
      </c>
      <c r="D9391" s="0" t="n">
        <v>0.007</v>
      </c>
      <c r="E9391" s="0" t="n">
        <f aca="false">B9391*(1-C9391)*D9391</f>
        <v>0.1334151</v>
      </c>
    </row>
    <row r="9392" customFormat="false" ht="12.8" hidden="false" customHeight="false" outlineLevel="0" collapsed="false">
      <c r="A9392" s="0" t="n">
        <v>9391</v>
      </c>
      <c r="B9392" s="0" t="n">
        <v>10.68</v>
      </c>
      <c r="C9392" s="1" t="s">
        <v>2805</v>
      </c>
      <c r="D9392" s="0" t="n">
        <v>0.0086</v>
      </c>
      <c r="E9392" s="0" t="n">
        <f aca="false">B9392*(1-C9392)*D9392</f>
        <v>0.0570100536</v>
      </c>
    </row>
    <row r="9393" customFormat="false" ht="12.8" hidden="false" customHeight="false" outlineLevel="0" collapsed="false">
      <c r="A9393" s="0" t="n">
        <v>9392</v>
      </c>
      <c r="B9393" s="0" t="n">
        <v>13.93</v>
      </c>
      <c r="C9393" s="1" t="s">
        <v>3179</v>
      </c>
      <c r="D9393" s="0" t="n">
        <v>0.0098</v>
      </c>
      <c r="E9393" s="0" t="n">
        <f aca="false">B9393*(1-C9393)*D9393</f>
        <v>0.1326096996</v>
      </c>
    </row>
    <row r="9394" customFormat="false" ht="12.8" hidden="false" customHeight="false" outlineLevel="0" collapsed="false">
      <c r="A9394" s="0" t="n">
        <v>9393</v>
      </c>
      <c r="B9394" s="0" t="n">
        <v>20.8</v>
      </c>
      <c r="C9394" s="1" t="s">
        <v>1829</v>
      </c>
      <c r="D9394" s="0" t="n">
        <v>0.0068</v>
      </c>
      <c r="E9394" s="0" t="n">
        <f aca="false">B9394*(1-C9394)*D9394</f>
        <v>0.09349184</v>
      </c>
    </row>
    <row r="9395" customFormat="false" ht="12.8" hidden="false" customHeight="false" outlineLevel="0" collapsed="false">
      <c r="A9395" s="0" t="n">
        <v>9394</v>
      </c>
      <c r="B9395" s="0" t="n">
        <v>24.2</v>
      </c>
      <c r="C9395" s="1" t="s">
        <v>819</v>
      </c>
      <c r="D9395" s="0" t="n">
        <v>0.0084</v>
      </c>
      <c r="E9395" s="0" t="n">
        <f aca="false">B9395*(1-C9395)*D9395</f>
        <v>0.168539448</v>
      </c>
    </row>
    <row r="9396" customFormat="false" ht="12.8" hidden="false" customHeight="false" outlineLevel="0" collapsed="false">
      <c r="A9396" s="0" t="n">
        <v>9395</v>
      </c>
      <c r="B9396" s="0" t="n">
        <v>10.08</v>
      </c>
      <c r="C9396" s="1" t="s">
        <v>3605</v>
      </c>
      <c r="D9396" s="0" t="n">
        <v>0.006</v>
      </c>
      <c r="E9396" s="0" t="n">
        <f aca="false">B9396*(1-C9396)*D9396</f>
        <v>0.04738608</v>
      </c>
    </row>
    <row r="9397" customFormat="false" ht="12.8" hidden="false" customHeight="false" outlineLevel="0" collapsed="false">
      <c r="A9397" s="0" t="n">
        <v>9396</v>
      </c>
      <c r="B9397" s="0" t="n">
        <v>2.84</v>
      </c>
      <c r="C9397" s="1" t="s">
        <v>3606</v>
      </c>
      <c r="D9397" s="0" t="n">
        <v>0.0088</v>
      </c>
      <c r="E9397" s="0" t="n">
        <f aca="false">B9397*(1-C9397)*D9397</f>
        <v>0.0163672608</v>
      </c>
    </row>
    <row r="9398" customFormat="false" ht="12.8" hidden="false" customHeight="false" outlineLevel="0" collapsed="false">
      <c r="A9398" s="0" t="n">
        <v>9397</v>
      </c>
      <c r="B9398" s="0" t="n">
        <v>20.68</v>
      </c>
      <c r="C9398" s="1" t="s">
        <v>3607</v>
      </c>
      <c r="D9398" s="0" t="n">
        <v>0.0025</v>
      </c>
      <c r="E9398" s="0" t="n">
        <f aca="false">B9398*(1-C9398)*D9398</f>
        <v>0.04953377</v>
      </c>
    </row>
    <row r="9399" customFormat="false" ht="12.8" hidden="false" customHeight="false" outlineLevel="0" collapsed="false">
      <c r="A9399" s="0" t="n">
        <v>9398</v>
      </c>
      <c r="B9399" s="0" t="n">
        <v>13.11</v>
      </c>
      <c r="C9399" s="1" t="s">
        <v>2376</v>
      </c>
      <c r="D9399" s="0" t="n">
        <v>0.0062</v>
      </c>
      <c r="E9399" s="0" t="n">
        <f aca="false">B9399*(1-C9399)*D9399</f>
        <v>0.053442915</v>
      </c>
    </row>
    <row r="9400" customFormat="false" ht="12.8" hidden="false" customHeight="false" outlineLevel="0" collapsed="false">
      <c r="A9400" s="0" t="n">
        <v>9399</v>
      </c>
      <c r="B9400" s="0" t="n">
        <v>16.5</v>
      </c>
      <c r="C9400" s="1" t="s">
        <v>3608</v>
      </c>
      <c r="D9400" s="0" t="n">
        <v>0.001</v>
      </c>
      <c r="E9400" s="0" t="n">
        <f aca="false">B9400*(1-C9400)*D9400</f>
        <v>0.0155892</v>
      </c>
    </row>
    <row r="9401" customFormat="false" ht="12.8" hidden="false" customHeight="false" outlineLevel="0" collapsed="false">
      <c r="A9401" s="0" t="n">
        <v>9400</v>
      </c>
      <c r="B9401" s="0" t="n">
        <v>14.07</v>
      </c>
      <c r="C9401" s="1" t="s">
        <v>3015</v>
      </c>
      <c r="D9401" s="0" t="n">
        <v>0.0045</v>
      </c>
      <c r="E9401" s="0" t="n">
        <f aca="false">B9401*(1-C9401)*D9401</f>
        <v>0.059465448</v>
      </c>
    </row>
    <row r="9402" customFormat="false" ht="12.8" hidden="false" customHeight="false" outlineLevel="0" collapsed="false">
      <c r="A9402" s="0" t="n">
        <v>9401</v>
      </c>
      <c r="B9402" s="0" t="n">
        <v>7.86</v>
      </c>
      <c r="C9402" s="1" t="s">
        <v>3609</v>
      </c>
      <c r="D9402" s="0" t="n">
        <v>0.0077</v>
      </c>
      <c r="E9402" s="0" t="n">
        <f aca="false">B9402*(1-C9402)*D9402</f>
        <v>0.0493314822</v>
      </c>
    </row>
    <row r="9403" customFormat="false" ht="12.8" hidden="false" customHeight="false" outlineLevel="0" collapsed="false">
      <c r="A9403" s="0" t="n">
        <v>9402</v>
      </c>
      <c r="B9403" s="0" t="n">
        <v>9.82</v>
      </c>
      <c r="C9403" s="1" t="s">
        <v>2480</v>
      </c>
      <c r="D9403" s="0" t="n">
        <v>0.0076</v>
      </c>
      <c r="E9403" s="0" t="n">
        <f aca="false">B9403*(1-C9403)*D9403</f>
        <v>0.0712063912</v>
      </c>
    </row>
    <row r="9404" customFormat="false" ht="12.8" hidden="false" customHeight="false" outlineLevel="0" collapsed="false">
      <c r="A9404" s="0" t="n">
        <v>9403</v>
      </c>
      <c r="B9404" s="0" t="n">
        <v>16.64</v>
      </c>
      <c r="C9404" s="1" t="s">
        <v>3610</v>
      </c>
      <c r="D9404" s="0" t="n">
        <v>0.0053</v>
      </c>
      <c r="E9404" s="0" t="n">
        <f aca="false">B9404*(1-C9404)*D9404</f>
        <v>0.0545114752</v>
      </c>
    </row>
    <row r="9405" customFormat="false" ht="12.8" hidden="false" customHeight="false" outlineLevel="0" collapsed="false">
      <c r="A9405" s="0" t="n">
        <v>9404</v>
      </c>
      <c r="B9405" s="0" t="n">
        <v>5.63</v>
      </c>
      <c r="C9405" s="1" t="s">
        <v>2266</v>
      </c>
      <c r="D9405" s="0" t="n">
        <v>0.0053</v>
      </c>
      <c r="E9405" s="0" t="n">
        <f aca="false">B9405*(1-C9405)*D9405</f>
        <v>0.0217138403</v>
      </c>
    </row>
    <row r="9406" customFormat="false" ht="12.8" hidden="false" customHeight="false" outlineLevel="0" collapsed="false">
      <c r="A9406" s="0" t="n">
        <v>9405</v>
      </c>
      <c r="B9406" s="0" t="n">
        <v>13.2</v>
      </c>
      <c r="C9406" s="1" t="s">
        <v>190</v>
      </c>
      <c r="D9406" s="0" t="n">
        <v>0.0008</v>
      </c>
      <c r="E9406" s="0" t="n">
        <f aca="false">B9406*(1-C9406)*D9406</f>
        <v>0.010260096</v>
      </c>
    </row>
    <row r="9407" customFormat="false" ht="12.8" hidden="false" customHeight="false" outlineLevel="0" collapsed="false">
      <c r="A9407" s="0" t="n">
        <v>9406</v>
      </c>
      <c r="B9407" s="0" t="n">
        <v>15.64</v>
      </c>
      <c r="C9407" s="1" t="s">
        <v>2048</v>
      </c>
      <c r="D9407" s="0" t="n">
        <v>0.0021</v>
      </c>
      <c r="E9407" s="0" t="n">
        <f aca="false">B9407*(1-C9407)*D9407</f>
        <v>0.0310342956</v>
      </c>
    </row>
    <row r="9408" customFormat="false" ht="12.8" hidden="false" customHeight="false" outlineLevel="0" collapsed="false">
      <c r="A9408" s="0" t="n">
        <v>9407</v>
      </c>
      <c r="B9408" s="0" t="n">
        <v>16.09</v>
      </c>
      <c r="C9408" s="1" t="s">
        <v>430</v>
      </c>
      <c r="D9408" s="0" t="n">
        <v>0.007</v>
      </c>
      <c r="E9408" s="0" t="n">
        <f aca="false">B9408*(1-C9408)*D9408</f>
        <v>0.086984149</v>
      </c>
    </row>
    <row r="9409" customFormat="false" ht="12.8" hidden="false" customHeight="false" outlineLevel="0" collapsed="false">
      <c r="A9409" s="0" t="n">
        <v>9408</v>
      </c>
      <c r="B9409" s="0" t="n">
        <v>19.41</v>
      </c>
      <c r="C9409" s="1" t="s">
        <v>677</v>
      </c>
      <c r="D9409" s="0" t="n">
        <v>0.0023</v>
      </c>
      <c r="E9409" s="0" t="n">
        <f aca="false">B9409*(1-C9409)*D9409</f>
        <v>0.0362322588</v>
      </c>
    </row>
    <row r="9410" customFormat="false" ht="12.8" hidden="false" customHeight="false" outlineLevel="0" collapsed="false">
      <c r="A9410" s="0" t="n">
        <v>9409</v>
      </c>
      <c r="B9410" s="0" t="n">
        <v>13</v>
      </c>
      <c r="C9410" s="1" t="s">
        <v>1433</v>
      </c>
      <c r="D9410" s="0" t="n">
        <v>0.0023</v>
      </c>
      <c r="E9410" s="0" t="n">
        <f aca="false">B9410*(1-C9410)*D9410</f>
        <v>0.02419508</v>
      </c>
    </row>
    <row r="9411" customFormat="false" ht="12.8" hidden="false" customHeight="false" outlineLevel="0" collapsed="false">
      <c r="A9411" s="0" t="n">
        <v>9410</v>
      </c>
      <c r="B9411" s="0" t="n">
        <v>11.18</v>
      </c>
      <c r="C9411" s="1" t="s">
        <v>3009</v>
      </c>
      <c r="D9411" s="0" t="n">
        <v>0.0079</v>
      </c>
      <c r="E9411" s="0" t="n">
        <f aca="false">B9411*(1-C9411)*D9411</f>
        <v>0.0530020322</v>
      </c>
    </row>
    <row r="9412" customFormat="false" ht="12.8" hidden="false" customHeight="false" outlineLevel="0" collapsed="false">
      <c r="A9412" s="0" t="n">
        <v>9411</v>
      </c>
      <c r="B9412" s="0" t="n">
        <v>14.53</v>
      </c>
      <c r="C9412" s="1" t="s">
        <v>904</v>
      </c>
      <c r="D9412" s="0" t="n">
        <v>0.0072</v>
      </c>
      <c r="E9412" s="0" t="n">
        <f aca="false">B9412*(1-C9412)*D9412</f>
        <v>0.084948192</v>
      </c>
    </row>
    <row r="9413" customFormat="false" ht="12.8" hidden="false" customHeight="false" outlineLevel="0" collapsed="false">
      <c r="A9413" s="0" t="n">
        <v>9412</v>
      </c>
      <c r="B9413" s="0" t="n">
        <v>17.31</v>
      </c>
      <c r="C9413" s="1" t="s">
        <v>2391</v>
      </c>
      <c r="D9413" s="0" t="n">
        <v>0.0056</v>
      </c>
      <c r="E9413" s="0" t="n">
        <f aca="false">B9413*(1-C9413)*D9413</f>
        <v>0.0670215504</v>
      </c>
    </row>
    <row r="9414" customFormat="false" ht="12.8" hidden="false" customHeight="false" outlineLevel="0" collapsed="false">
      <c r="A9414" s="0" t="n">
        <v>9413</v>
      </c>
      <c r="B9414" s="0" t="n">
        <v>6.7</v>
      </c>
      <c r="C9414" s="1" t="s">
        <v>3164</v>
      </c>
      <c r="D9414" s="0" t="n">
        <v>0.0016</v>
      </c>
      <c r="E9414" s="0" t="n">
        <f aca="false">B9414*(1-C9414)*D9414</f>
        <v>0.008042144</v>
      </c>
    </row>
    <row r="9415" customFormat="false" ht="12.8" hidden="false" customHeight="false" outlineLevel="0" collapsed="false">
      <c r="A9415" s="0" t="n">
        <v>9414</v>
      </c>
      <c r="B9415" s="0" t="n">
        <v>5.87</v>
      </c>
      <c r="C9415" s="1" t="s">
        <v>1433</v>
      </c>
      <c r="D9415" s="0" t="n">
        <v>0</v>
      </c>
      <c r="E9415" s="0" t="n">
        <f aca="false">B9415*(1-C9415)*D9415</f>
        <v>0</v>
      </c>
    </row>
    <row r="9416" customFormat="false" ht="12.8" hidden="false" customHeight="false" outlineLevel="0" collapsed="false">
      <c r="A9416" s="0" t="n">
        <v>9415</v>
      </c>
      <c r="B9416" s="0" t="n">
        <v>0.04</v>
      </c>
      <c r="C9416" s="1" t="s">
        <v>3405</v>
      </c>
      <c r="D9416" s="0" t="n">
        <v>0.0006</v>
      </c>
      <c r="E9416" s="0" t="n">
        <f aca="false">B9416*(1-C9416)*D9416</f>
        <v>1.98792E-005</v>
      </c>
    </row>
    <row r="9417" customFormat="false" ht="12.8" hidden="false" customHeight="false" outlineLevel="0" collapsed="false">
      <c r="A9417" s="0" t="n">
        <v>9416</v>
      </c>
      <c r="B9417" s="0" t="n">
        <v>18.18</v>
      </c>
      <c r="C9417" s="1" t="s">
        <v>23</v>
      </c>
      <c r="D9417" s="0" t="n">
        <v>0.0095</v>
      </c>
      <c r="E9417" s="0" t="n">
        <f aca="false">B9417*(1-C9417)*D9417</f>
        <v>0.154851786</v>
      </c>
    </row>
    <row r="9418" customFormat="false" ht="12.8" hidden="false" customHeight="false" outlineLevel="0" collapsed="false">
      <c r="A9418" s="0" t="n">
        <v>9417</v>
      </c>
      <c r="B9418" s="0" t="n">
        <v>9.95</v>
      </c>
      <c r="C9418" s="1" t="s">
        <v>2566</v>
      </c>
      <c r="D9418" s="0" t="n">
        <v>0.0034</v>
      </c>
      <c r="E9418" s="0" t="n">
        <f aca="false">B9418*(1-C9418)*D9418</f>
        <v>0.022148501</v>
      </c>
    </row>
    <row r="9419" customFormat="false" ht="12.8" hidden="false" customHeight="false" outlineLevel="0" collapsed="false">
      <c r="A9419" s="0" t="n">
        <v>9418</v>
      </c>
      <c r="B9419" s="0" t="n">
        <v>15.44</v>
      </c>
      <c r="C9419" s="1" t="s">
        <v>880</v>
      </c>
      <c r="D9419" s="0" t="n">
        <v>0.0044</v>
      </c>
      <c r="E9419" s="0" t="n">
        <f aca="false">B9419*(1-C9419)*D9419</f>
        <v>0.0461489248</v>
      </c>
    </row>
    <row r="9420" customFormat="false" ht="12.8" hidden="false" customHeight="false" outlineLevel="0" collapsed="false">
      <c r="A9420" s="0" t="n">
        <v>9419</v>
      </c>
      <c r="B9420" s="0" t="n">
        <v>22.92</v>
      </c>
      <c r="C9420" s="1" t="s">
        <v>926</v>
      </c>
      <c r="D9420" s="0" t="n">
        <v>0.0059</v>
      </c>
      <c r="E9420" s="0" t="n">
        <f aca="false">B9420*(1-C9420)*D9420</f>
        <v>0.1194198468</v>
      </c>
    </row>
    <row r="9421" customFormat="false" ht="12.8" hidden="false" customHeight="false" outlineLevel="0" collapsed="false">
      <c r="A9421" s="0" t="n">
        <v>9420</v>
      </c>
      <c r="B9421" s="0" t="n">
        <v>18.29</v>
      </c>
      <c r="C9421" s="1" t="s">
        <v>2092</v>
      </c>
      <c r="D9421" s="0" t="n">
        <v>0.0095</v>
      </c>
      <c r="E9421" s="0" t="n">
        <f aca="false">B9421*(1-C9421)*D9421</f>
        <v>0.1466665955</v>
      </c>
    </row>
    <row r="9422" customFormat="false" ht="12.8" hidden="false" customHeight="false" outlineLevel="0" collapsed="false">
      <c r="A9422" s="0" t="n">
        <v>9421</v>
      </c>
      <c r="B9422" s="0" t="n">
        <v>8.74</v>
      </c>
      <c r="C9422" s="1" t="s">
        <v>2377</v>
      </c>
      <c r="D9422" s="0" t="n">
        <v>0.0003</v>
      </c>
      <c r="E9422" s="0" t="n">
        <f aca="false">B9422*(1-C9422)*D9422</f>
        <v>0.0021458448</v>
      </c>
    </row>
    <row r="9423" customFormat="false" ht="12.8" hidden="false" customHeight="false" outlineLevel="0" collapsed="false">
      <c r="A9423" s="0" t="n">
        <v>9422</v>
      </c>
      <c r="B9423" s="0" t="n">
        <v>18.95</v>
      </c>
      <c r="C9423" s="1" t="s">
        <v>980</v>
      </c>
      <c r="D9423" s="0" t="n">
        <v>0.0057</v>
      </c>
      <c r="E9423" s="0" t="n">
        <f aca="false">B9423*(1-C9423)*D9423</f>
        <v>0.098466474</v>
      </c>
    </row>
    <row r="9424" customFormat="false" ht="12.8" hidden="false" customHeight="false" outlineLevel="0" collapsed="false">
      <c r="A9424" s="0" t="n">
        <v>9423</v>
      </c>
      <c r="B9424" s="0" t="n">
        <v>13.58</v>
      </c>
      <c r="C9424" s="1" t="s">
        <v>335</v>
      </c>
      <c r="D9424" s="0" t="n">
        <v>0.0051</v>
      </c>
      <c r="E9424" s="0" t="n">
        <f aca="false">B9424*(1-C9424)*D9424</f>
        <v>0.0536472468</v>
      </c>
    </row>
    <row r="9425" customFormat="false" ht="12.8" hidden="false" customHeight="false" outlineLevel="0" collapsed="false">
      <c r="A9425" s="0" t="n">
        <v>9424</v>
      </c>
      <c r="B9425" s="0" t="n">
        <v>13.96</v>
      </c>
      <c r="C9425" s="1" t="s">
        <v>3146</v>
      </c>
      <c r="D9425" s="0" t="n">
        <v>0.0012</v>
      </c>
      <c r="E9425" s="0" t="n">
        <f aca="false">B9425*(1-C9425)*D9425</f>
        <v>0.0166967184</v>
      </c>
    </row>
    <row r="9426" customFormat="false" ht="12.8" hidden="false" customHeight="false" outlineLevel="0" collapsed="false">
      <c r="A9426" s="0" t="n">
        <v>9425</v>
      </c>
      <c r="B9426" s="0" t="n">
        <v>22.34</v>
      </c>
      <c r="C9426" s="1" t="s">
        <v>1407</v>
      </c>
      <c r="D9426" s="0" t="n">
        <v>0.0027</v>
      </c>
      <c r="E9426" s="0" t="n">
        <f aca="false">B9426*(1-C9426)*D9426</f>
        <v>0.0594614844</v>
      </c>
    </row>
    <row r="9427" customFormat="false" ht="12.8" hidden="false" customHeight="false" outlineLevel="0" collapsed="false">
      <c r="A9427" s="0" t="n">
        <v>9426</v>
      </c>
      <c r="B9427" s="0" t="n">
        <v>11.6</v>
      </c>
      <c r="C9427" s="1" t="s">
        <v>1610</v>
      </c>
      <c r="D9427" s="0" t="n">
        <v>0.0027</v>
      </c>
      <c r="E9427" s="0" t="n">
        <f aca="false">B9427*(1-C9427)*D9427</f>
        <v>0.019991556</v>
      </c>
    </row>
    <row r="9428" customFormat="false" ht="12.8" hidden="false" customHeight="false" outlineLevel="0" collapsed="false">
      <c r="A9428" s="0" t="n">
        <v>9427</v>
      </c>
      <c r="B9428" s="0" t="n">
        <v>15.24</v>
      </c>
      <c r="C9428" s="1" t="s">
        <v>2603</v>
      </c>
      <c r="D9428" s="0" t="n">
        <v>0.0069</v>
      </c>
      <c r="E9428" s="0" t="n">
        <f aca="false">B9428*(1-C9428)*D9428</f>
        <v>0.1038310344</v>
      </c>
    </row>
    <row r="9429" customFormat="false" ht="12.8" hidden="false" customHeight="false" outlineLevel="0" collapsed="false">
      <c r="A9429" s="0" t="n">
        <v>9428</v>
      </c>
      <c r="B9429" s="0" t="n">
        <v>23.16</v>
      </c>
      <c r="C9429" s="1" t="s">
        <v>2248</v>
      </c>
      <c r="D9429" s="0" t="n">
        <v>0.005</v>
      </c>
      <c r="E9429" s="0" t="n">
        <f aca="false">B9429*(1-C9429)*D9429</f>
        <v>0.1062465</v>
      </c>
    </row>
    <row r="9430" customFormat="false" ht="12.8" hidden="false" customHeight="false" outlineLevel="0" collapsed="false">
      <c r="A9430" s="0" t="n">
        <v>9429</v>
      </c>
      <c r="B9430" s="0" t="n">
        <v>21.06</v>
      </c>
      <c r="C9430" s="1" t="s">
        <v>3141</v>
      </c>
      <c r="D9430" s="0" t="n">
        <v>0.0092</v>
      </c>
      <c r="E9430" s="0" t="n">
        <f aca="false">B9430*(1-C9430)*D9430</f>
        <v>0.1479102768</v>
      </c>
    </row>
    <row r="9431" customFormat="false" ht="12.8" hidden="false" customHeight="false" outlineLevel="0" collapsed="false">
      <c r="A9431" s="0" t="n">
        <v>9430</v>
      </c>
      <c r="B9431" s="0" t="n">
        <v>23.57</v>
      </c>
      <c r="C9431" s="1" t="s">
        <v>2566</v>
      </c>
      <c r="D9431" s="0" t="n">
        <v>0.0067</v>
      </c>
      <c r="E9431" s="0" t="n">
        <f aca="false">B9431*(1-C9431)*D9431</f>
        <v>0.1033895693</v>
      </c>
    </row>
    <row r="9432" customFormat="false" ht="12.8" hidden="false" customHeight="false" outlineLevel="0" collapsed="false">
      <c r="A9432" s="0" t="n">
        <v>9431</v>
      </c>
      <c r="B9432" s="0" t="n">
        <v>10.49</v>
      </c>
      <c r="C9432" s="1" t="s">
        <v>223</v>
      </c>
      <c r="D9432" s="0" t="n">
        <v>0.0018</v>
      </c>
      <c r="E9432" s="0" t="n">
        <f aca="false">B9432*(1-C9432)*D9432</f>
        <v>0.0162158616</v>
      </c>
    </row>
    <row r="9433" customFormat="false" ht="12.8" hidden="false" customHeight="false" outlineLevel="0" collapsed="false">
      <c r="A9433" s="0" t="n">
        <v>9432</v>
      </c>
      <c r="B9433" s="0" t="n">
        <v>21.04</v>
      </c>
      <c r="C9433" s="1" t="s">
        <v>1042</v>
      </c>
      <c r="D9433" s="0" t="n">
        <v>0.0003</v>
      </c>
      <c r="E9433" s="0" t="n">
        <f aca="false">B9433*(1-C9433)*D9433</f>
        <v>0.0046292208</v>
      </c>
    </row>
    <row r="9434" customFormat="false" ht="12.8" hidden="false" customHeight="false" outlineLevel="0" collapsed="false">
      <c r="A9434" s="0" t="n">
        <v>9433</v>
      </c>
      <c r="B9434" s="0" t="n">
        <v>24.87</v>
      </c>
      <c r="C9434" s="1" t="s">
        <v>1048</v>
      </c>
      <c r="D9434" s="0" t="n">
        <v>0.0038</v>
      </c>
      <c r="E9434" s="0" t="n">
        <f aca="false">B9434*(1-C9434)*D9434</f>
        <v>0.071257524</v>
      </c>
    </row>
    <row r="9435" customFormat="false" ht="12.8" hidden="false" customHeight="false" outlineLevel="0" collapsed="false">
      <c r="A9435" s="0" t="n">
        <v>9434</v>
      </c>
      <c r="B9435" s="0" t="n">
        <v>14.77</v>
      </c>
      <c r="C9435" s="1" t="s">
        <v>3611</v>
      </c>
      <c r="D9435" s="0" t="n">
        <v>0.0067</v>
      </c>
      <c r="E9435" s="0" t="n">
        <f aca="false">B9435*(1-C9435)*D9435</f>
        <v>0.0676582683</v>
      </c>
    </row>
    <row r="9436" customFormat="false" ht="12.8" hidden="false" customHeight="false" outlineLevel="0" collapsed="false">
      <c r="A9436" s="0" t="n">
        <v>9435</v>
      </c>
      <c r="B9436" s="0" t="n">
        <v>7.21</v>
      </c>
      <c r="C9436" s="1" t="s">
        <v>3349</v>
      </c>
      <c r="D9436" s="0" t="n">
        <v>0.0022</v>
      </c>
      <c r="E9436" s="0" t="n">
        <f aca="false">B9436*(1-C9436)*D9436</f>
        <v>0.0145406954</v>
      </c>
    </row>
    <row r="9437" customFormat="false" ht="12.8" hidden="false" customHeight="false" outlineLevel="0" collapsed="false">
      <c r="A9437" s="0" t="n">
        <v>9436</v>
      </c>
      <c r="B9437" s="0" t="n">
        <v>1.06</v>
      </c>
      <c r="C9437" s="1" t="s">
        <v>858</v>
      </c>
      <c r="D9437" s="0" t="n">
        <v>0.0058</v>
      </c>
      <c r="E9437" s="0" t="n">
        <f aca="false">B9437*(1-C9437)*D9437</f>
        <v>0.0038738548</v>
      </c>
    </row>
    <row r="9438" customFormat="false" ht="12.8" hidden="false" customHeight="false" outlineLevel="0" collapsed="false">
      <c r="A9438" s="0" t="n">
        <v>9437</v>
      </c>
      <c r="B9438" s="0" t="n">
        <v>19.26</v>
      </c>
      <c r="C9438" s="1" t="s">
        <v>3136</v>
      </c>
      <c r="D9438" s="0" t="n">
        <v>0.001</v>
      </c>
      <c r="E9438" s="0" t="n">
        <f aca="false">B9438*(1-C9438)*D9438</f>
        <v>0.014240844</v>
      </c>
    </row>
    <row r="9439" customFormat="false" ht="12.8" hidden="false" customHeight="false" outlineLevel="0" collapsed="false">
      <c r="A9439" s="0" t="n">
        <v>9438</v>
      </c>
      <c r="B9439" s="0" t="n">
        <v>2.62</v>
      </c>
      <c r="C9439" s="1" t="s">
        <v>434</v>
      </c>
      <c r="D9439" s="0" t="n">
        <v>0.0054</v>
      </c>
      <c r="E9439" s="0" t="n">
        <f aca="false">B9439*(1-C9439)*D9439</f>
        <v>0.0102912552</v>
      </c>
    </row>
    <row r="9440" customFormat="false" ht="12.8" hidden="false" customHeight="false" outlineLevel="0" collapsed="false">
      <c r="A9440" s="0" t="n">
        <v>9439</v>
      </c>
      <c r="B9440" s="0" t="n">
        <v>23.76</v>
      </c>
      <c r="C9440" s="1" t="s">
        <v>1444</v>
      </c>
      <c r="D9440" s="0" t="n">
        <v>0.0086</v>
      </c>
      <c r="E9440" s="0" t="n">
        <f aca="false">B9440*(1-C9440)*D9440</f>
        <v>0.1893377376</v>
      </c>
    </row>
    <row r="9441" customFormat="false" ht="12.8" hidden="false" customHeight="false" outlineLevel="0" collapsed="false">
      <c r="A9441" s="0" t="n">
        <v>9440</v>
      </c>
      <c r="B9441" s="0" t="n">
        <v>4.66</v>
      </c>
      <c r="C9441" s="1" t="s">
        <v>393</v>
      </c>
      <c r="D9441" s="0" t="n">
        <v>0.0009</v>
      </c>
      <c r="E9441" s="0" t="n">
        <f aca="false">B9441*(1-C9441)*D9441</f>
        <v>0.0039205512</v>
      </c>
    </row>
    <row r="9442" customFormat="false" ht="12.8" hidden="false" customHeight="false" outlineLevel="0" collapsed="false">
      <c r="A9442" s="0" t="n">
        <v>9441</v>
      </c>
      <c r="B9442" s="0" t="n">
        <v>23.35</v>
      </c>
      <c r="C9442" s="1" t="s">
        <v>3110</v>
      </c>
      <c r="D9442" s="0" t="n">
        <v>0.0073</v>
      </c>
      <c r="E9442" s="0" t="n">
        <f aca="false">B9442*(1-C9442)*D9442</f>
        <v>0.1632106625</v>
      </c>
    </row>
    <row r="9443" customFormat="false" ht="12.8" hidden="false" customHeight="false" outlineLevel="0" collapsed="false">
      <c r="A9443" s="0" t="n">
        <v>9442</v>
      </c>
      <c r="B9443" s="0" t="n">
        <v>14.09</v>
      </c>
      <c r="C9443" s="1" t="s">
        <v>731</v>
      </c>
      <c r="D9443" s="0" t="n">
        <v>0.008</v>
      </c>
      <c r="E9443" s="0" t="n">
        <f aca="false">B9443*(1-C9443)*D9443</f>
        <v>0.09006328</v>
      </c>
    </row>
    <row r="9444" customFormat="false" ht="12.8" hidden="false" customHeight="false" outlineLevel="0" collapsed="false">
      <c r="A9444" s="0" t="n">
        <v>9443</v>
      </c>
      <c r="B9444" s="0" t="n">
        <v>15.5</v>
      </c>
      <c r="C9444" s="1" t="s">
        <v>3612</v>
      </c>
      <c r="D9444" s="0" t="n">
        <v>0.0009</v>
      </c>
      <c r="E9444" s="0" t="n">
        <f aca="false">B9444*(1-C9444)*D9444</f>
        <v>0.01238202</v>
      </c>
    </row>
    <row r="9445" customFormat="false" ht="12.8" hidden="false" customHeight="false" outlineLevel="0" collapsed="false">
      <c r="A9445" s="0" t="n">
        <v>9444</v>
      </c>
      <c r="B9445" s="0" t="n">
        <v>17.35</v>
      </c>
      <c r="C9445" s="1" t="s">
        <v>1303</v>
      </c>
      <c r="D9445" s="0" t="n">
        <v>0.0031</v>
      </c>
      <c r="E9445" s="0" t="n">
        <f aca="false">B9445*(1-C9445)*D9445</f>
        <v>0.0530911735</v>
      </c>
    </row>
    <row r="9446" customFormat="false" ht="12.8" hidden="false" customHeight="false" outlineLevel="0" collapsed="false">
      <c r="A9446" s="0" t="n">
        <v>9445</v>
      </c>
      <c r="B9446" s="0" t="n">
        <v>18.26</v>
      </c>
      <c r="C9446" s="1" t="s">
        <v>363</v>
      </c>
      <c r="D9446" s="0" t="n">
        <v>0.0044</v>
      </c>
      <c r="E9446" s="0" t="n">
        <f aca="false">B9446*(1-C9446)*D9446</f>
        <v>0.0487607736</v>
      </c>
    </row>
    <row r="9447" customFormat="false" ht="12.8" hidden="false" customHeight="false" outlineLevel="0" collapsed="false">
      <c r="A9447" s="0" t="n">
        <v>9446</v>
      </c>
      <c r="B9447" s="0" t="n">
        <v>3.16</v>
      </c>
      <c r="C9447" s="1" t="s">
        <v>3238</v>
      </c>
      <c r="D9447" s="0" t="n">
        <v>0.0083</v>
      </c>
      <c r="E9447" s="0" t="n">
        <f aca="false">B9447*(1-C9447)*D9447</f>
        <v>0.0191385716</v>
      </c>
    </row>
    <row r="9448" customFormat="false" ht="12.8" hidden="false" customHeight="false" outlineLevel="0" collapsed="false">
      <c r="A9448" s="0" t="n">
        <v>9447</v>
      </c>
      <c r="B9448" s="0" t="n">
        <v>15.8</v>
      </c>
      <c r="C9448" s="1" t="s">
        <v>836</v>
      </c>
      <c r="D9448" s="0" t="n">
        <v>0.0044</v>
      </c>
      <c r="E9448" s="0" t="n">
        <f aca="false">B9448*(1-C9448)*D9448</f>
        <v>0.050381144</v>
      </c>
    </row>
    <row r="9449" customFormat="false" ht="12.8" hidden="false" customHeight="false" outlineLevel="0" collapsed="false">
      <c r="A9449" s="0" t="n">
        <v>9448</v>
      </c>
      <c r="B9449" s="0" t="n">
        <v>16.89</v>
      </c>
      <c r="C9449" s="1" t="s">
        <v>415</v>
      </c>
      <c r="D9449" s="0" t="n">
        <v>0.0014</v>
      </c>
      <c r="E9449" s="0" t="n">
        <f aca="false">B9449*(1-C9449)*D9449</f>
        <v>0.0232227366</v>
      </c>
    </row>
    <row r="9450" customFormat="false" ht="12.8" hidden="false" customHeight="false" outlineLevel="0" collapsed="false">
      <c r="A9450" s="0" t="n">
        <v>9449</v>
      </c>
      <c r="B9450" s="0" t="n">
        <v>4.39</v>
      </c>
      <c r="C9450" s="1" t="s">
        <v>1352</v>
      </c>
      <c r="D9450" s="0" t="n">
        <v>0.0082</v>
      </c>
      <c r="E9450" s="0" t="n">
        <f aca="false">B9450*(1-C9450)*D9450</f>
        <v>0.0244318426</v>
      </c>
    </row>
    <row r="9451" customFormat="false" ht="12.8" hidden="false" customHeight="false" outlineLevel="0" collapsed="false">
      <c r="A9451" s="0" t="n">
        <v>9450</v>
      </c>
      <c r="B9451" s="0" t="n">
        <v>9.55</v>
      </c>
      <c r="C9451" s="1" t="s">
        <v>3613</v>
      </c>
      <c r="D9451" s="0" t="n">
        <v>0.0007</v>
      </c>
      <c r="E9451" s="0" t="n">
        <f aca="false">B9451*(1-C9451)*D9451</f>
        <v>0.005790547</v>
      </c>
    </row>
    <row r="9452" customFormat="false" ht="12.8" hidden="false" customHeight="false" outlineLevel="0" collapsed="false">
      <c r="A9452" s="0" t="n">
        <v>9451</v>
      </c>
      <c r="B9452" s="0" t="n">
        <v>10.29</v>
      </c>
      <c r="C9452" s="1" t="s">
        <v>1756</v>
      </c>
      <c r="D9452" s="0" t="n">
        <v>0.0083</v>
      </c>
      <c r="E9452" s="0" t="n">
        <f aca="false">B9452*(1-C9452)*D9452</f>
        <v>0.0756876834</v>
      </c>
    </row>
    <row r="9453" customFormat="false" ht="12.8" hidden="false" customHeight="false" outlineLevel="0" collapsed="false">
      <c r="A9453" s="0" t="n">
        <v>9452</v>
      </c>
      <c r="B9453" s="0" t="n">
        <v>17.9</v>
      </c>
      <c r="C9453" s="1" t="s">
        <v>549</v>
      </c>
      <c r="D9453" s="0" t="n">
        <v>0.0094</v>
      </c>
      <c r="E9453" s="0" t="n">
        <f aca="false">B9453*(1-C9453)*D9453</f>
        <v>0.131528842</v>
      </c>
    </row>
    <row r="9454" customFormat="false" ht="12.8" hidden="false" customHeight="false" outlineLevel="0" collapsed="false">
      <c r="A9454" s="0" t="n">
        <v>9453</v>
      </c>
      <c r="B9454" s="0" t="n">
        <v>24.39</v>
      </c>
      <c r="C9454" s="1" t="s">
        <v>2770</v>
      </c>
      <c r="D9454" s="0" t="n">
        <v>0.0028</v>
      </c>
      <c r="E9454" s="0" t="n">
        <f aca="false">B9454*(1-C9454)*D9454</f>
        <v>0.0575564976</v>
      </c>
    </row>
    <row r="9455" customFormat="false" ht="12.8" hidden="false" customHeight="false" outlineLevel="0" collapsed="false">
      <c r="A9455" s="0" t="n">
        <v>9454</v>
      </c>
      <c r="B9455" s="0" t="n">
        <v>9.99</v>
      </c>
      <c r="C9455" s="1" t="s">
        <v>512</v>
      </c>
      <c r="D9455" s="0" t="n">
        <v>0.0058</v>
      </c>
      <c r="E9455" s="0" t="n">
        <f aca="false">B9455*(1-C9455)*D9455</f>
        <v>0.037053909</v>
      </c>
    </row>
    <row r="9456" customFormat="false" ht="12.8" hidden="false" customHeight="false" outlineLevel="0" collapsed="false">
      <c r="A9456" s="0" t="n">
        <v>9455</v>
      </c>
      <c r="B9456" s="0" t="n">
        <v>16.3</v>
      </c>
      <c r="C9456" s="1" t="s">
        <v>476</v>
      </c>
      <c r="D9456" s="0" t="n">
        <v>0.0044</v>
      </c>
      <c r="E9456" s="0" t="n">
        <f aca="false">B9456*(1-C9456)*D9456</f>
        <v>0.054736704</v>
      </c>
    </row>
    <row r="9457" customFormat="false" ht="12.8" hidden="false" customHeight="false" outlineLevel="0" collapsed="false">
      <c r="A9457" s="0" t="n">
        <v>9456</v>
      </c>
      <c r="B9457" s="0" t="n">
        <v>16.05</v>
      </c>
      <c r="C9457" s="1" t="s">
        <v>657</v>
      </c>
      <c r="D9457" s="0" t="n">
        <v>0.0015</v>
      </c>
      <c r="E9457" s="0" t="n">
        <f aca="false">B9457*(1-C9457)*D9457</f>
        <v>0.014719455</v>
      </c>
    </row>
    <row r="9458" customFormat="false" ht="12.8" hidden="false" customHeight="false" outlineLevel="0" collapsed="false">
      <c r="A9458" s="0" t="n">
        <v>9457</v>
      </c>
      <c r="B9458" s="0" t="n">
        <v>8.58</v>
      </c>
      <c r="C9458" s="1" t="s">
        <v>1106</v>
      </c>
      <c r="D9458" s="0" t="n">
        <v>0.0079</v>
      </c>
      <c r="E9458" s="0" t="n">
        <f aca="false">B9458*(1-C9458)*D9458</f>
        <v>0.0571876734</v>
      </c>
    </row>
    <row r="9459" customFormat="false" ht="12.8" hidden="false" customHeight="false" outlineLevel="0" collapsed="false">
      <c r="A9459" s="0" t="n">
        <v>9458</v>
      </c>
      <c r="B9459" s="0" t="n">
        <v>4.6</v>
      </c>
      <c r="C9459" s="1" t="s">
        <v>960</v>
      </c>
      <c r="D9459" s="0" t="n">
        <v>0.0024</v>
      </c>
      <c r="E9459" s="0" t="n">
        <f aca="false">B9459*(1-C9459)*D9459</f>
        <v>0.00675096</v>
      </c>
    </row>
    <row r="9460" customFormat="false" ht="12.8" hidden="false" customHeight="false" outlineLevel="0" collapsed="false">
      <c r="A9460" s="0" t="n">
        <v>9459</v>
      </c>
      <c r="B9460" s="0" t="n">
        <v>15.82</v>
      </c>
      <c r="C9460" s="1" t="s">
        <v>589</v>
      </c>
      <c r="D9460" s="0" t="n">
        <v>0.0089</v>
      </c>
      <c r="E9460" s="0" t="n">
        <f aca="false">B9460*(1-C9460)*D9460</f>
        <v>0.1266196414</v>
      </c>
    </row>
    <row r="9461" customFormat="false" ht="12.8" hidden="false" customHeight="false" outlineLevel="0" collapsed="false">
      <c r="A9461" s="0" t="n">
        <v>9460</v>
      </c>
      <c r="B9461" s="0" t="n">
        <v>19.03</v>
      </c>
      <c r="C9461" s="1" t="s">
        <v>2929</v>
      </c>
      <c r="D9461" s="0" t="n">
        <v>0.0057</v>
      </c>
      <c r="E9461" s="0" t="n">
        <f aca="false">B9461*(1-C9461)*D9461</f>
        <v>0.0825572781</v>
      </c>
    </row>
    <row r="9462" customFormat="false" ht="12.8" hidden="false" customHeight="false" outlineLevel="0" collapsed="false">
      <c r="A9462" s="0" t="n">
        <v>9461</v>
      </c>
      <c r="B9462" s="0" t="n">
        <v>18.37</v>
      </c>
      <c r="C9462" s="1" t="s">
        <v>3614</v>
      </c>
      <c r="D9462" s="0" t="n">
        <v>0.0051</v>
      </c>
      <c r="E9462" s="0" t="n">
        <f aca="false">B9462*(1-C9462)*D9462</f>
        <v>0.0746404329</v>
      </c>
    </row>
    <row r="9463" customFormat="false" ht="12.8" hidden="false" customHeight="false" outlineLevel="0" collapsed="false">
      <c r="A9463" s="0" t="n">
        <v>9462</v>
      </c>
      <c r="B9463" s="0" t="n">
        <v>14.08</v>
      </c>
      <c r="C9463" s="1" t="s">
        <v>3615</v>
      </c>
      <c r="D9463" s="0" t="n">
        <v>0.0091</v>
      </c>
      <c r="E9463" s="0" t="n">
        <f aca="false">B9463*(1-C9463)*D9463</f>
        <v>0.1090625536</v>
      </c>
    </row>
    <row r="9464" customFormat="false" ht="12.8" hidden="false" customHeight="false" outlineLevel="0" collapsed="false">
      <c r="A9464" s="0" t="n">
        <v>9463</v>
      </c>
      <c r="B9464" s="0" t="n">
        <v>20.49</v>
      </c>
      <c r="C9464" s="1" t="s">
        <v>847</v>
      </c>
      <c r="D9464" s="0" t="n">
        <v>0.0089</v>
      </c>
      <c r="E9464" s="0" t="n">
        <f aca="false">B9464*(1-C9464)*D9464</f>
        <v>0.1126079175</v>
      </c>
    </row>
    <row r="9465" customFormat="false" ht="12.8" hidden="false" customHeight="false" outlineLevel="0" collapsed="false">
      <c r="A9465" s="0" t="n">
        <v>9464</v>
      </c>
      <c r="B9465" s="0" t="n">
        <v>13.07</v>
      </c>
      <c r="C9465" s="1" t="s">
        <v>1167</v>
      </c>
      <c r="D9465" s="0" t="n">
        <v>0.0014</v>
      </c>
      <c r="E9465" s="0" t="n">
        <f aca="false">B9465*(1-C9465)*D9465</f>
        <v>0.0155770874</v>
      </c>
    </row>
    <row r="9466" customFormat="false" ht="12.8" hidden="false" customHeight="false" outlineLevel="0" collapsed="false">
      <c r="A9466" s="0" t="n">
        <v>9465</v>
      </c>
      <c r="B9466" s="0" t="n">
        <v>15.09</v>
      </c>
      <c r="C9466" s="1" t="s">
        <v>1341</v>
      </c>
      <c r="D9466" s="0" t="n">
        <v>0.0062</v>
      </c>
      <c r="E9466" s="0" t="n">
        <f aca="false">B9466*(1-C9466)*D9466</f>
        <v>0.086681487</v>
      </c>
    </row>
    <row r="9467" customFormat="false" ht="12.8" hidden="false" customHeight="false" outlineLevel="0" collapsed="false">
      <c r="A9467" s="0" t="n">
        <v>9466</v>
      </c>
      <c r="B9467" s="0" t="n">
        <v>24.3</v>
      </c>
      <c r="C9467" s="1" t="s">
        <v>1486</v>
      </c>
      <c r="D9467" s="0" t="n">
        <v>0.0002</v>
      </c>
      <c r="E9467" s="0" t="n">
        <f aca="false">B9467*(1-C9467)*D9467</f>
        <v>0.00360855</v>
      </c>
    </row>
    <row r="9468" customFormat="false" ht="12.8" hidden="false" customHeight="false" outlineLevel="0" collapsed="false">
      <c r="A9468" s="0" t="n">
        <v>9467</v>
      </c>
      <c r="B9468" s="0" t="n">
        <v>8.57</v>
      </c>
      <c r="C9468" s="1" t="s">
        <v>2546</v>
      </c>
      <c r="D9468" s="0" t="n">
        <v>0.0011</v>
      </c>
      <c r="E9468" s="0" t="n">
        <f aca="false">B9468*(1-C9468)*D9468</f>
        <v>0.0068685122</v>
      </c>
    </row>
    <row r="9469" customFormat="false" ht="12.8" hidden="false" customHeight="false" outlineLevel="0" collapsed="false">
      <c r="A9469" s="0" t="n">
        <v>9468</v>
      </c>
      <c r="B9469" s="0" t="n">
        <v>14.22</v>
      </c>
      <c r="C9469" s="1" t="s">
        <v>1546</v>
      </c>
      <c r="D9469" s="0" t="n">
        <v>0.0074</v>
      </c>
      <c r="E9469" s="0" t="n">
        <f aca="false">B9469*(1-C9469)*D9469</f>
        <v>0.07234425</v>
      </c>
    </row>
    <row r="9470" customFormat="false" ht="12.8" hidden="false" customHeight="false" outlineLevel="0" collapsed="false">
      <c r="A9470" s="0" t="n">
        <v>9469</v>
      </c>
      <c r="B9470" s="0" t="n">
        <v>13.63</v>
      </c>
      <c r="C9470" s="1" t="s">
        <v>2847</v>
      </c>
      <c r="D9470" s="0" t="n">
        <v>0.0007</v>
      </c>
      <c r="E9470" s="0" t="n">
        <f aca="false">B9470*(1-C9470)*D9470</f>
        <v>0.009416967</v>
      </c>
    </row>
    <row r="9471" customFormat="false" ht="12.8" hidden="false" customHeight="false" outlineLevel="0" collapsed="false">
      <c r="A9471" s="0" t="n">
        <v>9470</v>
      </c>
      <c r="B9471" s="0" t="n">
        <v>6.25</v>
      </c>
      <c r="C9471" s="1" t="s">
        <v>972</v>
      </c>
      <c r="D9471" s="0" t="n">
        <v>0.0084</v>
      </c>
      <c r="E9471" s="0" t="n">
        <f aca="false">B9471*(1-C9471)*D9471</f>
        <v>0.0440685</v>
      </c>
    </row>
    <row r="9472" customFormat="false" ht="12.8" hidden="false" customHeight="false" outlineLevel="0" collapsed="false">
      <c r="A9472" s="0" t="n">
        <v>9471</v>
      </c>
      <c r="B9472" s="0" t="n">
        <v>8.14</v>
      </c>
      <c r="C9472" s="1" t="s">
        <v>1305</v>
      </c>
      <c r="D9472" s="0" t="n">
        <v>0.0069</v>
      </c>
      <c r="E9472" s="0" t="n">
        <f aca="false">B9472*(1-C9472)*D9472</f>
        <v>0.0443655234</v>
      </c>
    </row>
    <row r="9473" customFormat="false" ht="12.8" hidden="false" customHeight="false" outlineLevel="0" collapsed="false">
      <c r="A9473" s="0" t="n">
        <v>9472</v>
      </c>
      <c r="B9473" s="0" t="n">
        <v>21.25</v>
      </c>
      <c r="C9473" s="1" t="s">
        <v>3211</v>
      </c>
      <c r="D9473" s="0" t="n">
        <v>0.0002</v>
      </c>
      <c r="E9473" s="0" t="n">
        <f aca="false">B9473*(1-C9473)*D9473</f>
        <v>0.002637125</v>
      </c>
    </row>
    <row r="9474" customFormat="false" ht="12.8" hidden="false" customHeight="false" outlineLevel="0" collapsed="false">
      <c r="A9474" s="0" t="n">
        <v>9473</v>
      </c>
      <c r="B9474" s="0" t="n">
        <v>2.32</v>
      </c>
      <c r="C9474" s="1" t="s">
        <v>3616</v>
      </c>
      <c r="D9474" s="0" t="n">
        <v>0.0024</v>
      </c>
      <c r="E9474" s="0" t="n">
        <f aca="false">B9474*(1-C9474)*D9474</f>
        <v>0.0033975936</v>
      </c>
    </row>
    <row r="9475" customFormat="false" ht="12.8" hidden="false" customHeight="false" outlineLevel="0" collapsed="false">
      <c r="A9475" s="0" t="n">
        <v>9474</v>
      </c>
      <c r="B9475" s="0" t="n">
        <v>3.48</v>
      </c>
      <c r="C9475" s="1" t="s">
        <v>751</v>
      </c>
      <c r="D9475" s="0" t="n">
        <v>0.0026</v>
      </c>
      <c r="E9475" s="0" t="n">
        <f aca="false">B9475*(1-C9475)*D9475</f>
        <v>0.006215976</v>
      </c>
    </row>
    <row r="9476" customFormat="false" ht="12.8" hidden="false" customHeight="false" outlineLevel="0" collapsed="false">
      <c r="A9476" s="0" t="n">
        <v>9475</v>
      </c>
      <c r="B9476" s="0" t="n">
        <v>9.33</v>
      </c>
      <c r="C9476" s="1" t="s">
        <v>870</v>
      </c>
      <c r="D9476" s="0" t="n">
        <v>0.0095</v>
      </c>
      <c r="E9476" s="0" t="n">
        <f aca="false">B9476*(1-C9476)*D9476</f>
        <v>0.0603692985</v>
      </c>
    </row>
    <row r="9477" customFormat="false" ht="12.8" hidden="false" customHeight="false" outlineLevel="0" collapsed="false">
      <c r="A9477" s="0" t="n">
        <v>9476</v>
      </c>
      <c r="B9477" s="0" t="n">
        <v>21.05</v>
      </c>
      <c r="C9477" s="1" t="s">
        <v>3617</v>
      </c>
      <c r="D9477" s="0" t="n">
        <v>0.0051</v>
      </c>
      <c r="E9477" s="0" t="n">
        <f aca="false">B9477*(1-C9477)*D9477</f>
        <v>0.091960293</v>
      </c>
    </row>
    <row r="9478" customFormat="false" ht="12.8" hidden="false" customHeight="false" outlineLevel="0" collapsed="false">
      <c r="A9478" s="0" t="n">
        <v>9477</v>
      </c>
      <c r="B9478" s="0" t="n">
        <v>12.72</v>
      </c>
      <c r="C9478" s="1" t="s">
        <v>2117</v>
      </c>
      <c r="D9478" s="0" t="n">
        <v>0.0095</v>
      </c>
      <c r="E9478" s="0" t="n">
        <f aca="false">B9478*(1-C9478)*D9478</f>
        <v>0.075392076</v>
      </c>
    </row>
    <row r="9479" customFormat="false" ht="12.8" hidden="false" customHeight="false" outlineLevel="0" collapsed="false">
      <c r="A9479" s="0" t="n">
        <v>9478</v>
      </c>
      <c r="B9479" s="0" t="n">
        <v>20.11</v>
      </c>
      <c r="C9479" s="1" t="s">
        <v>3047</v>
      </c>
      <c r="D9479" s="0" t="n">
        <v>0.01</v>
      </c>
      <c r="E9479" s="0" t="n">
        <f aca="false">B9479*(1-C9479)*D9479</f>
        <v>0.15758196</v>
      </c>
    </row>
    <row r="9480" customFormat="false" ht="12.8" hidden="false" customHeight="false" outlineLevel="0" collapsed="false">
      <c r="A9480" s="0" t="n">
        <v>9479</v>
      </c>
      <c r="B9480" s="0" t="n">
        <v>14.61</v>
      </c>
      <c r="C9480" s="1" t="s">
        <v>2491</v>
      </c>
      <c r="D9480" s="0" t="n">
        <v>0.0011</v>
      </c>
      <c r="E9480" s="0" t="n">
        <f aca="false">B9480*(1-C9480)*D9480</f>
        <v>0.0115887981</v>
      </c>
    </row>
    <row r="9481" customFormat="false" ht="12.8" hidden="false" customHeight="false" outlineLevel="0" collapsed="false">
      <c r="A9481" s="0" t="n">
        <v>9480</v>
      </c>
      <c r="B9481" s="0" t="n">
        <v>21.64</v>
      </c>
      <c r="C9481" s="1" t="s">
        <v>619</v>
      </c>
      <c r="D9481" s="0" t="n">
        <v>0.001</v>
      </c>
      <c r="E9481" s="0" t="n">
        <f aca="false">B9481*(1-C9481)*D9481</f>
        <v>0.017413708</v>
      </c>
    </row>
    <row r="9482" customFormat="false" ht="12.8" hidden="false" customHeight="false" outlineLevel="0" collapsed="false">
      <c r="A9482" s="0" t="n">
        <v>9481</v>
      </c>
      <c r="B9482" s="0" t="n">
        <v>19.25</v>
      </c>
      <c r="C9482" s="1" t="s">
        <v>111</v>
      </c>
      <c r="D9482" s="0" t="n">
        <v>0.0091</v>
      </c>
      <c r="E9482" s="0" t="n">
        <f aca="false">B9482*(1-C9482)*D9482</f>
        <v>0.1442566125</v>
      </c>
    </row>
    <row r="9483" customFormat="false" ht="12.8" hidden="false" customHeight="false" outlineLevel="0" collapsed="false">
      <c r="A9483" s="0" t="n">
        <v>9482</v>
      </c>
      <c r="B9483" s="0" t="n">
        <v>3.35</v>
      </c>
      <c r="C9483" s="1" t="s">
        <v>2569</v>
      </c>
      <c r="D9483" s="0" t="n">
        <v>0.0048</v>
      </c>
      <c r="E9483" s="0" t="n">
        <f aca="false">B9483*(1-C9483)*D9483</f>
        <v>0.014497728</v>
      </c>
    </row>
    <row r="9484" customFormat="false" ht="12.8" hidden="false" customHeight="false" outlineLevel="0" collapsed="false">
      <c r="A9484" s="0" t="n">
        <v>9483</v>
      </c>
      <c r="B9484" s="0" t="n">
        <v>16.35</v>
      </c>
      <c r="C9484" s="1" t="s">
        <v>1217</v>
      </c>
      <c r="D9484" s="0" t="n">
        <v>0.0046</v>
      </c>
      <c r="E9484" s="0" t="n">
        <f aca="false">B9484*(1-C9484)*D9484</f>
        <v>0.068192907</v>
      </c>
    </row>
    <row r="9485" customFormat="false" ht="12.8" hidden="false" customHeight="false" outlineLevel="0" collapsed="false">
      <c r="A9485" s="0" t="n">
        <v>9484</v>
      </c>
      <c r="B9485" s="0" t="n">
        <v>12.3</v>
      </c>
      <c r="C9485" s="1" t="s">
        <v>1031</v>
      </c>
      <c r="D9485" s="0" t="n">
        <v>0.0002</v>
      </c>
      <c r="E9485" s="0" t="n">
        <f aca="false">B9485*(1-C9485)*D9485</f>
        <v>0.001879686</v>
      </c>
    </row>
    <row r="9486" customFormat="false" ht="12.8" hidden="false" customHeight="false" outlineLevel="0" collapsed="false">
      <c r="A9486" s="0" t="n">
        <v>9485</v>
      </c>
      <c r="B9486" s="0" t="n">
        <v>3.41</v>
      </c>
      <c r="C9486" s="1" t="s">
        <v>2426</v>
      </c>
      <c r="D9486" s="0" t="n">
        <v>0.0011</v>
      </c>
      <c r="E9486" s="0" t="n">
        <f aca="false">B9486*(1-C9486)*D9486</f>
        <v>0.0036418459</v>
      </c>
    </row>
    <row r="9487" customFormat="false" ht="12.8" hidden="false" customHeight="false" outlineLevel="0" collapsed="false">
      <c r="A9487" s="0" t="n">
        <v>9486</v>
      </c>
      <c r="B9487" s="0" t="n">
        <v>5.57</v>
      </c>
      <c r="C9487" s="1" t="s">
        <v>2120</v>
      </c>
      <c r="D9487" s="0" t="n">
        <v>0.0065</v>
      </c>
      <c r="E9487" s="0" t="n">
        <f aca="false">B9487*(1-C9487)*D9487</f>
        <v>0.0219800555</v>
      </c>
    </row>
    <row r="9488" customFormat="false" ht="12.8" hidden="false" customHeight="false" outlineLevel="0" collapsed="false">
      <c r="A9488" s="0" t="n">
        <v>9487</v>
      </c>
      <c r="B9488" s="0" t="n">
        <v>13.79</v>
      </c>
      <c r="C9488" s="1" t="s">
        <v>427</v>
      </c>
      <c r="D9488" s="0" t="n">
        <v>0.0026</v>
      </c>
      <c r="E9488" s="0" t="n">
        <f aca="false">B9488*(1-C9488)*D9488</f>
        <v>0.0221792844</v>
      </c>
    </row>
    <row r="9489" customFormat="false" ht="12.8" hidden="false" customHeight="false" outlineLevel="0" collapsed="false">
      <c r="A9489" s="0" t="n">
        <v>9488</v>
      </c>
      <c r="B9489" s="0" t="n">
        <v>19.62</v>
      </c>
      <c r="C9489" s="1" t="s">
        <v>1410</v>
      </c>
      <c r="D9489" s="0" t="n">
        <v>0.0015</v>
      </c>
      <c r="E9489" s="0" t="n">
        <f aca="false">B9489*(1-C9489)*D9489</f>
        <v>0.029247534</v>
      </c>
    </row>
    <row r="9490" customFormat="false" ht="12.8" hidden="false" customHeight="false" outlineLevel="0" collapsed="false">
      <c r="A9490" s="0" t="n">
        <v>9489</v>
      </c>
      <c r="B9490" s="0" t="n">
        <v>16.8</v>
      </c>
      <c r="C9490" s="1" t="s">
        <v>1985</v>
      </c>
      <c r="D9490" s="0" t="n">
        <v>0.0025</v>
      </c>
      <c r="E9490" s="0" t="n">
        <f aca="false">B9490*(1-C9490)*D9490</f>
        <v>0.039669</v>
      </c>
    </row>
    <row r="9491" customFormat="false" ht="12.8" hidden="false" customHeight="false" outlineLevel="0" collapsed="false">
      <c r="A9491" s="0" t="n">
        <v>9490</v>
      </c>
      <c r="B9491" s="0" t="n">
        <v>21.48</v>
      </c>
      <c r="C9491" s="1" t="s">
        <v>1187</v>
      </c>
      <c r="D9491" s="0" t="n">
        <v>0.0084</v>
      </c>
      <c r="E9491" s="0" t="n">
        <f aca="false">B9491*(1-C9491)*D9491</f>
        <v>0.1486940112</v>
      </c>
    </row>
    <row r="9492" customFormat="false" ht="12.8" hidden="false" customHeight="false" outlineLevel="0" collapsed="false">
      <c r="A9492" s="0" t="n">
        <v>9491</v>
      </c>
      <c r="B9492" s="0" t="n">
        <v>18.52</v>
      </c>
      <c r="C9492" s="1" t="s">
        <v>3618</v>
      </c>
      <c r="D9492" s="0" t="n">
        <v>0.0063</v>
      </c>
      <c r="E9492" s="0" t="n">
        <f aca="false">B9492*(1-C9492)*D9492</f>
        <v>0.0733191984</v>
      </c>
    </row>
    <row r="9493" customFormat="false" ht="12.8" hidden="false" customHeight="false" outlineLevel="0" collapsed="false">
      <c r="A9493" s="0" t="n">
        <v>9492</v>
      </c>
      <c r="B9493" s="0" t="n">
        <v>14.06</v>
      </c>
      <c r="C9493" s="1" t="s">
        <v>3619</v>
      </c>
      <c r="D9493" s="0" t="n">
        <v>0.0084</v>
      </c>
      <c r="E9493" s="0" t="n">
        <f aca="false">B9493*(1-C9493)*D9493</f>
        <v>0.1079706768</v>
      </c>
    </row>
    <row r="9494" customFormat="false" ht="12.8" hidden="false" customHeight="false" outlineLevel="0" collapsed="false">
      <c r="A9494" s="0" t="n">
        <v>9493</v>
      </c>
      <c r="B9494" s="0" t="n">
        <v>9.23</v>
      </c>
      <c r="C9494" s="1" t="s">
        <v>2542</v>
      </c>
      <c r="D9494" s="0" t="n">
        <v>0.006</v>
      </c>
      <c r="E9494" s="0" t="n">
        <f aca="false">B9494*(1-C9494)*D9494</f>
        <v>0.048219366</v>
      </c>
    </row>
    <row r="9495" customFormat="false" ht="12.8" hidden="false" customHeight="false" outlineLevel="0" collapsed="false">
      <c r="A9495" s="0" t="n">
        <v>9494</v>
      </c>
      <c r="B9495" s="0" t="n">
        <v>23.73</v>
      </c>
      <c r="C9495" s="1" t="s">
        <v>1754</v>
      </c>
      <c r="D9495" s="0" t="n">
        <v>0.0046</v>
      </c>
      <c r="E9495" s="0" t="n">
        <f aca="false">B9495*(1-C9495)*D9495</f>
        <v>0.1085139678</v>
      </c>
    </row>
    <row r="9496" customFormat="false" ht="12.8" hidden="false" customHeight="false" outlineLevel="0" collapsed="false">
      <c r="A9496" s="0" t="n">
        <v>9495</v>
      </c>
      <c r="B9496" s="0" t="n">
        <v>9.2</v>
      </c>
      <c r="C9496" s="1" t="s">
        <v>203</v>
      </c>
      <c r="D9496" s="0" t="n">
        <v>0.0081</v>
      </c>
      <c r="E9496" s="0" t="n">
        <f aca="false">B9496*(1-C9496)*D9496</f>
        <v>0.046753848</v>
      </c>
    </row>
    <row r="9497" customFormat="false" ht="12.8" hidden="false" customHeight="false" outlineLevel="0" collapsed="false">
      <c r="A9497" s="0" t="n">
        <v>9496</v>
      </c>
      <c r="B9497" s="0" t="n">
        <v>21.02</v>
      </c>
      <c r="C9497" s="1" t="s">
        <v>1629</v>
      </c>
      <c r="D9497" s="0" t="n">
        <v>0.002</v>
      </c>
      <c r="E9497" s="0" t="n">
        <f aca="false">B9497*(1-C9497)*D9497</f>
        <v>0.03644868</v>
      </c>
    </row>
    <row r="9498" customFormat="false" ht="12.8" hidden="false" customHeight="false" outlineLevel="0" collapsed="false">
      <c r="A9498" s="0" t="n">
        <v>9497</v>
      </c>
      <c r="B9498" s="0" t="n">
        <v>19.69</v>
      </c>
      <c r="C9498" s="1" t="s">
        <v>2161</v>
      </c>
      <c r="D9498" s="0" t="n">
        <v>0.0043</v>
      </c>
      <c r="E9498" s="0" t="n">
        <f aca="false">B9498*(1-C9498)*D9498</f>
        <v>0.0637965845</v>
      </c>
    </row>
    <row r="9499" customFormat="false" ht="12.8" hidden="false" customHeight="false" outlineLevel="0" collapsed="false">
      <c r="A9499" s="0" t="n">
        <v>9498</v>
      </c>
      <c r="B9499" s="0" t="n">
        <v>11.79</v>
      </c>
      <c r="C9499" s="1" t="s">
        <v>3082</v>
      </c>
      <c r="D9499" s="0" t="n">
        <v>0.0096</v>
      </c>
      <c r="E9499" s="0" t="n">
        <f aca="false">B9499*(1-C9499)*D9499</f>
        <v>0.0870271776</v>
      </c>
    </row>
    <row r="9500" customFormat="false" ht="12.8" hidden="false" customHeight="false" outlineLevel="0" collapsed="false">
      <c r="A9500" s="0" t="n">
        <v>9499</v>
      </c>
      <c r="B9500" s="0" t="n">
        <v>24.14</v>
      </c>
      <c r="C9500" s="1" t="s">
        <v>2507</v>
      </c>
      <c r="D9500" s="0" t="n">
        <v>0.0041</v>
      </c>
      <c r="E9500" s="0" t="n">
        <f aca="false">B9500*(1-C9500)*D9500</f>
        <v>0.0713503566</v>
      </c>
    </row>
    <row r="9501" customFormat="false" ht="12.8" hidden="false" customHeight="false" outlineLevel="0" collapsed="false">
      <c r="A9501" s="0" t="n">
        <v>9500</v>
      </c>
      <c r="B9501" s="0" t="n">
        <v>7.51</v>
      </c>
      <c r="C9501" s="1" t="s">
        <v>1386</v>
      </c>
      <c r="D9501" s="0" t="n">
        <v>0.0052</v>
      </c>
      <c r="E9501" s="0" t="n">
        <f aca="false">B9501*(1-C9501)*D9501</f>
        <v>0.0379663544</v>
      </c>
    </row>
    <row r="9502" customFormat="false" ht="12.8" hidden="false" customHeight="false" outlineLevel="0" collapsed="false">
      <c r="A9502" s="0" t="n">
        <v>9501</v>
      </c>
      <c r="B9502" s="0" t="n">
        <v>8.18</v>
      </c>
      <c r="C9502" s="1" t="s">
        <v>1629</v>
      </c>
      <c r="D9502" s="0" t="n">
        <v>0.0095</v>
      </c>
      <c r="E9502" s="0" t="n">
        <f aca="false">B9502*(1-C9502)*D9502</f>
        <v>0.06737457</v>
      </c>
    </row>
    <row r="9503" customFormat="false" ht="12.8" hidden="false" customHeight="false" outlineLevel="0" collapsed="false">
      <c r="A9503" s="0" t="n">
        <v>9502</v>
      </c>
      <c r="B9503" s="0" t="n">
        <v>20.38</v>
      </c>
      <c r="C9503" s="1" t="s">
        <v>306</v>
      </c>
      <c r="D9503" s="0" t="n">
        <v>0.0018</v>
      </c>
      <c r="E9503" s="0" t="n">
        <f aca="false">B9503*(1-C9503)*D9503</f>
        <v>0.0297800712</v>
      </c>
    </row>
    <row r="9504" customFormat="false" ht="12.8" hidden="false" customHeight="false" outlineLevel="0" collapsed="false">
      <c r="A9504" s="0" t="n">
        <v>9503</v>
      </c>
      <c r="B9504" s="0" t="n">
        <v>5.71</v>
      </c>
      <c r="C9504" s="1" t="s">
        <v>1041</v>
      </c>
      <c r="D9504" s="0" t="n">
        <v>0.0078</v>
      </c>
      <c r="E9504" s="0" t="n">
        <f aca="false">B9504*(1-C9504)*D9504</f>
        <v>0.0307267662</v>
      </c>
    </row>
    <row r="9505" customFormat="false" ht="12.8" hidden="false" customHeight="false" outlineLevel="0" collapsed="false">
      <c r="A9505" s="0" t="n">
        <v>9504</v>
      </c>
      <c r="B9505" s="0" t="n">
        <v>10.1</v>
      </c>
      <c r="C9505" s="1" t="s">
        <v>2836</v>
      </c>
      <c r="D9505" s="0" t="n">
        <v>0.0092</v>
      </c>
      <c r="E9505" s="0" t="n">
        <f aca="false">B9505*(1-C9505)*D9505</f>
        <v>0.088998776</v>
      </c>
    </row>
    <row r="9506" customFormat="false" ht="12.8" hidden="false" customHeight="false" outlineLevel="0" collapsed="false">
      <c r="A9506" s="0" t="n">
        <v>9505</v>
      </c>
      <c r="B9506" s="0" t="n">
        <v>4.66</v>
      </c>
      <c r="C9506" s="1" t="s">
        <v>1996</v>
      </c>
      <c r="D9506" s="0" t="n">
        <v>0.0089</v>
      </c>
      <c r="E9506" s="0" t="n">
        <f aca="false">B9506*(1-C9506)*D9506</f>
        <v>0.0306741704</v>
      </c>
    </row>
    <row r="9507" customFormat="false" ht="12.8" hidden="false" customHeight="false" outlineLevel="0" collapsed="false">
      <c r="A9507" s="0" t="n">
        <v>9506</v>
      </c>
      <c r="B9507" s="0" t="n">
        <v>17.12</v>
      </c>
      <c r="C9507" s="1" t="s">
        <v>1124</v>
      </c>
      <c r="D9507" s="0" t="n">
        <v>0.0086</v>
      </c>
      <c r="E9507" s="0" t="n">
        <f aca="false">B9507*(1-C9507)*D9507</f>
        <v>0.1210688736</v>
      </c>
    </row>
    <row r="9508" customFormat="false" ht="12.8" hidden="false" customHeight="false" outlineLevel="0" collapsed="false">
      <c r="A9508" s="0" t="n">
        <v>9507</v>
      </c>
      <c r="B9508" s="0" t="n">
        <v>7.94</v>
      </c>
      <c r="C9508" s="1" t="s">
        <v>3014</v>
      </c>
      <c r="D9508" s="0" t="n">
        <v>0.0075</v>
      </c>
      <c r="E9508" s="0" t="n">
        <f aca="false">B9508*(1-C9508)*D9508</f>
        <v>0.05394039</v>
      </c>
    </row>
    <row r="9509" customFormat="false" ht="12.8" hidden="false" customHeight="false" outlineLevel="0" collapsed="false">
      <c r="A9509" s="0" t="n">
        <v>9508</v>
      </c>
      <c r="B9509" s="0" t="n">
        <v>7.78</v>
      </c>
      <c r="C9509" s="1" t="s">
        <v>675</v>
      </c>
      <c r="D9509" s="0" t="n">
        <v>0.0014</v>
      </c>
      <c r="E9509" s="0" t="n">
        <f aca="false">B9509*(1-C9509)*D9509</f>
        <v>0.0077964936</v>
      </c>
    </row>
    <row r="9510" customFormat="false" ht="12.8" hidden="false" customHeight="false" outlineLevel="0" collapsed="false">
      <c r="A9510" s="0" t="n">
        <v>9509</v>
      </c>
      <c r="B9510" s="0" t="n">
        <v>12.42</v>
      </c>
      <c r="C9510" s="1" t="s">
        <v>1479</v>
      </c>
      <c r="D9510" s="0" t="n">
        <v>0.003</v>
      </c>
      <c r="E9510" s="0" t="n">
        <f aca="false">B9510*(1-C9510)*D9510</f>
        <v>0.024259986</v>
      </c>
    </row>
    <row r="9511" customFormat="false" ht="12.8" hidden="false" customHeight="false" outlineLevel="0" collapsed="false">
      <c r="A9511" s="0" t="n">
        <v>9510</v>
      </c>
      <c r="B9511" s="0" t="n">
        <v>17.4</v>
      </c>
      <c r="C9511" s="1" t="s">
        <v>2971</v>
      </c>
      <c r="D9511" s="0" t="n">
        <v>0.0005</v>
      </c>
      <c r="E9511" s="0" t="n">
        <f aca="false">B9511*(1-C9511)*D9511</f>
        <v>0.00574287</v>
      </c>
    </row>
    <row r="9512" customFormat="false" ht="12.8" hidden="false" customHeight="false" outlineLevel="0" collapsed="false">
      <c r="A9512" s="0" t="n">
        <v>9511</v>
      </c>
      <c r="B9512" s="0" t="n">
        <v>20.07</v>
      </c>
      <c r="C9512" s="1" t="s">
        <v>3378</v>
      </c>
      <c r="D9512" s="0" t="n">
        <v>0.0096</v>
      </c>
      <c r="E9512" s="0" t="n">
        <f aca="false">B9512*(1-C9512)*D9512</f>
        <v>0.1722295008</v>
      </c>
    </row>
    <row r="9513" customFormat="false" ht="12.8" hidden="false" customHeight="false" outlineLevel="0" collapsed="false">
      <c r="A9513" s="0" t="n">
        <v>9512</v>
      </c>
      <c r="B9513" s="0" t="n">
        <v>4.54</v>
      </c>
      <c r="C9513" s="1" t="s">
        <v>1313</v>
      </c>
      <c r="D9513" s="0" t="n">
        <v>0.0014</v>
      </c>
      <c r="E9513" s="0" t="n">
        <f aca="false">B9513*(1-C9513)*D9513</f>
        <v>0.005936504</v>
      </c>
    </row>
    <row r="9514" customFormat="false" ht="12.8" hidden="false" customHeight="false" outlineLevel="0" collapsed="false">
      <c r="A9514" s="0" t="n">
        <v>9513</v>
      </c>
      <c r="B9514" s="0" t="n">
        <v>14.15</v>
      </c>
      <c r="C9514" s="1" t="s">
        <v>432</v>
      </c>
      <c r="D9514" s="0" t="n">
        <v>0.0085</v>
      </c>
      <c r="E9514" s="0" t="n">
        <f aca="false">B9514*(1-C9514)*D9514</f>
        <v>0.0775653475</v>
      </c>
    </row>
    <row r="9515" customFormat="false" ht="12.8" hidden="false" customHeight="false" outlineLevel="0" collapsed="false">
      <c r="A9515" s="0" t="n">
        <v>9514</v>
      </c>
      <c r="B9515" s="0" t="n">
        <v>17.2</v>
      </c>
      <c r="C9515" s="1" t="s">
        <v>1572</v>
      </c>
      <c r="D9515" s="0" t="n">
        <v>0.0077</v>
      </c>
      <c r="E9515" s="0" t="n">
        <f aca="false">B9515*(1-C9515)*D9515</f>
        <v>0.127725136</v>
      </c>
    </row>
    <row r="9516" customFormat="false" ht="12.8" hidden="false" customHeight="false" outlineLevel="0" collapsed="false">
      <c r="A9516" s="0" t="n">
        <v>9515</v>
      </c>
      <c r="B9516" s="0" t="n">
        <v>3.69</v>
      </c>
      <c r="C9516" s="1" t="s">
        <v>1039</v>
      </c>
      <c r="D9516" s="0" t="n">
        <v>0.0071</v>
      </c>
      <c r="E9516" s="0" t="n">
        <f aca="false">B9516*(1-C9516)*D9516</f>
        <v>0.0255021066</v>
      </c>
    </row>
    <row r="9517" customFormat="false" ht="12.8" hidden="false" customHeight="false" outlineLevel="0" collapsed="false">
      <c r="A9517" s="0" t="n">
        <v>9516</v>
      </c>
      <c r="B9517" s="0" t="n">
        <v>11.91</v>
      </c>
      <c r="C9517" s="1" t="s">
        <v>3620</v>
      </c>
      <c r="D9517" s="0" t="n">
        <v>0.0067</v>
      </c>
      <c r="E9517" s="0" t="n">
        <f aca="false">B9517*(1-C9517)*D9517</f>
        <v>0.0574059618</v>
      </c>
    </row>
    <row r="9518" customFormat="false" ht="12.8" hidden="false" customHeight="false" outlineLevel="0" collapsed="false">
      <c r="A9518" s="0" t="n">
        <v>9517</v>
      </c>
      <c r="B9518" s="0" t="n">
        <v>7.89</v>
      </c>
      <c r="C9518" s="1" t="s">
        <v>602</v>
      </c>
      <c r="D9518" s="0" t="n">
        <v>0.0056</v>
      </c>
      <c r="E9518" s="0" t="n">
        <f aca="false">B9518*(1-C9518)*D9518</f>
        <v>0.0290819088</v>
      </c>
    </row>
    <row r="9519" customFormat="false" ht="12.8" hidden="false" customHeight="false" outlineLevel="0" collapsed="false">
      <c r="A9519" s="0" t="n">
        <v>9518</v>
      </c>
      <c r="B9519" s="0" t="n">
        <v>1.53</v>
      </c>
      <c r="C9519" s="1" t="s">
        <v>3621</v>
      </c>
      <c r="D9519" s="0" t="n">
        <v>0.0014</v>
      </c>
      <c r="E9519" s="0" t="n">
        <f aca="false">B9519*(1-C9519)*D9519</f>
        <v>0.0017378046</v>
      </c>
    </row>
    <row r="9520" customFormat="false" ht="12.8" hidden="false" customHeight="false" outlineLevel="0" collapsed="false">
      <c r="A9520" s="0" t="n">
        <v>9519</v>
      </c>
      <c r="B9520" s="0" t="n">
        <v>15.63</v>
      </c>
      <c r="C9520" s="1" t="s">
        <v>992</v>
      </c>
      <c r="D9520" s="0" t="n">
        <v>0.0023</v>
      </c>
      <c r="E9520" s="0" t="n">
        <f aca="false">B9520*(1-C9520)*D9520</f>
        <v>0.0330982443</v>
      </c>
    </row>
    <row r="9521" customFormat="false" ht="12.8" hidden="false" customHeight="false" outlineLevel="0" collapsed="false">
      <c r="A9521" s="0" t="n">
        <v>9520</v>
      </c>
      <c r="B9521" s="0" t="n">
        <v>4.07</v>
      </c>
      <c r="C9521" s="1" t="s">
        <v>105</v>
      </c>
      <c r="D9521" s="0" t="n">
        <v>0.0046</v>
      </c>
      <c r="E9521" s="0" t="n">
        <f aca="false">B9521*(1-C9521)*D9521</f>
        <v>0.0155748318</v>
      </c>
    </row>
    <row r="9522" customFormat="false" ht="12.8" hidden="false" customHeight="false" outlineLevel="0" collapsed="false">
      <c r="A9522" s="0" t="n">
        <v>9521</v>
      </c>
      <c r="B9522" s="0" t="n">
        <v>22.76</v>
      </c>
      <c r="C9522" s="1" t="s">
        <v>2047</v>
      </c>
      <c r="D9522" s="0" t="n">
        <v>0.0011</v>
      </c>
      <c r="E9522" s="0" t="n">
        <f aca="false">B9522*(1-C9522)*D9522</f>
        <v>0.0208399664</v>
      </c>
    </row>
    <row r="9523" customFormat="false" ht="12.8" hidden="false" customHeight="false" outlineLevel="0" collapsed="false">
      <c r="A9523" s="0" t="n">
        <v>9522</v>
      </c>
      <c r="B9523" s="0" t="n">
        <v>18.06</v>
      </c>
      <c r="C9523" s="1" t="s">
        <v>3257</v>
      </c>
      <c r="D9523" s="0" t="n">
        <v>0.0068</v>
      </c>
      <c r="E9523" s="0" t="n">
        <f aca="false">B9523*(1-C9523)*D9523</f>
        <v>0.0997078152</v>
      </c>
    </row>
    <row r="9524" customFormat="false" ht="12.8" hidden="false" customHeight="false" outlineLevel="0" collapsed="false">
      <c r="A9524" s="0" t="n">
        <v>9523</v>
      </c>
      <c r="B9524" s="0" t="n">
        <v>20.36</v>
      </c>
      <c r="C9524" s="1" t="s">
        <v>2123</v>
      </c>
      <c r="D9524" s="0" t="n">
        <v>0.0066</v>
      </c>
      <c r="E9524" s="0" t="n">
        <f aca="false">B9524*(1-C9524)*D9524</f>
        <v>0.0846300048</v>
      </c>
    </row>
    <row r="9525" customFormat="false" ht="12.8" hidden="false" customHeight="false" outlineLevel="0" collapsed="false">
      <c r="A9525" s="0" t="n">
        <v>9524</v>
      </c>
      <c r="B9525" s="0" t="n">
        <v>19.95</v>
      </c>
      <c r="C9525" s="1" t="s">
        <v>2691</v>
      </c>
      <c r="D9525" s="0" t="n">
        <v>0.0026</v>
      </c>
      <c r="E9525" s="0" t="n">
        <f aca="false">B9525*(1-C9525)*D9525</f>
        <v>0.036952188</v>
      </c>
    </row>
    <row r="9526" customFormat="false" ht="12.8" hidden="false" customHeight="false" outlineLevel="0" collapsed="false">
      <c r="A9526" s="0" t="n">
        <v>9525</v>
      </c>
      <c r="B9526" s="0" t="n">
        <v>10</v>
      </c>
      <c r="C9526" s="1" t="s">
        <v>2927</v>
      </c>
      <c r="D9526" s="0" t="n">
        <v>0.0009</v>
      </c>
      <c r="E9526" s="0" t="n">
        <f aca="false">B9526*(1-C9526)*D9526</f>
        <v>0.0058284</v>
      </c>
    </row>
    <row r="9527" customFormat="false" ht="12.8" hidden="false" customHeight="false" outlineLevel="0" collapsed="false">
      <c r="A9527" s="0" t="n">
        <v>9526</v>
      </c>
      <c r="B9527" s="0" t="n">
        <v>12.16</v>
      </c>
      <c r="C9527" s="1" t="s">
        <v>3622</v>
      </c>
      <c r="D9527" s="0" t="n">
        <v>0.0098</v>
      </c>
      <c r="E9527" s="0" t="n">
        <f aca="false">B9527*(1-C9527)*D9527</f>
        <v>0.0778405376</v>
      </c>
    </row>
    <row r="9528" customFormat="false" ht="12.8" hidden="false" customHeight="false" outlineLevel="0" collapsed="false">
      <c r="A9528" s="0" t="n">
        <v>9527</v>
      </c>
      <c r="B9528" s="0" t="n">
        <v>1.52</v>
      </c>
      <c r="C9528" s="1" t="s">
        <v>2890</v>
      </c>
      <c r="D9528" s="0" t="n">
        <v>0.003</v>
      </c>
      <c r="E9528" s="0" t="n">
        <f aca="false">B9528*(1-C9528)*D9528</f>
        <v>0.00299592</v>
      </c>
    </row>
    <row r="9529" customFormat="false" ht="12.8" hidden="false" customHeight="false" outlineLevel="0" collapsed="false">
      <c r="A9529" s="0" t="n">
        <v>9528</v>
      </c>
      <c r="B9529" s="0" t="n">
        <v>20.07</v>
      </c>
      <c r="C9529" s="1" t="s">
        <v>3351</v>
      </c>
      <c r="D9529" s="0" t="n">
        <v>0.0083</v>
      </c>
      <c r="E9529" s="0" t="n">
        <f aca="false">B9529*(1-C9529)*D9529</f>
        <v>0.1468078353</v>
      </c>
    </row>
    <row r="9530" customFormat="false" ht="12.8" hidden="false" customHeight="false" outlineLevel="0" collapsed="false">
      <c r="A9530" s="0" t="n">
        <v>9529</v>
      </c>
      <c r="B9530" s="0" t="n">
        <v>3.89</v>
      </c>
      <c r="C9530" s="1" t="s">
        <v>1239</v>
      </c>
      <c r="D9530" s="0" t="n">
        <v>0.0053</v>
      </c>
      <c r="E9530" s="0" t="n">
        <f aca="false">B9530*(1-C9530)*D9530</f>
        <v>0.0154771819</v>
      </c>
    </row>
    <row r="9531" customFormat="false" ht="12.8" hidden="false" customHeight="false" outlineLevel="0" collapsed="false">
      <c r="A9531" s="0" t="n">
        <v>9530</v>
      </c>
      <c r="B9531" s="0" t="n">
        <v>6.66</v>
      </c>
      <c r="C9531" s="1" t="s">
        <v>285</v>
      </c>
      <c r="D9531" s="0" t="n">
        <v>0.0023</v>
      </c>
      <c r="E9531" s="0" t="n">
        <f aca="false">B9531*(1-C9531)*D9531</f>
        <v>0.0127261944</v>
      </c>
    </row>
    <row r="9532" customFormat="false" ht="12.8" hidden="false" customHeight="false" outlineLevel="0" collapsed="false">
      <c r="A9532" s="0" t="n">
        <v>9531</v>
      </c>
      <c r="B9532" s="0" t="n">
        <v>2.59</v>
      </c>
      <c r="C9532" s="1" t="s">
        <v>3623</v>
      </c>
      <c r="D9532" s="0" t="n">
        <v>0.0064</v>
      </c>
      <c r="E9532" s="0" t="n">
        <f aca="false">B9532*(1-C9532)*D9532</f>
        <v>0.01135456</v>
      </c>
    </row>
    <row r="9533" customFormat="false" ht="12.8" hidden="false" customHeight="false" outlineLevel="0" collapsed="false">
      <c r="A9533" s="0" t="n">
        <v>9532</v>
      </c>
      <c r="B9533" s="0" t="n">
        <v>15.14</v>
      </c>
      <c r="C9533" s="1" t="s">
        <v>3376</v>
      </c>
      <c r="D9533" s="0" t="n">
        <v>0.0079</v>
      </c>
      <c r="E9533" s="0" t="n">
        <f aca="false">B9533*(1-C9533)*D9533</f>
        <v>0.084382033</v>
      </c>
    </row>
    <row r="9534" customFormat="false" ht="12.8" hidden="false" customHeight="false" outlineLevel="0" collapsed="false">
      <c r="A9534" s="0" t="n">
        <v>9533</v>
      </c>
      <c r="B9534" s="0" t="n">
        <v>7.94</v>
      </c>
      <c r="C9534" s="1" t="s">
        <v>246</v>
      </c>
      <c r="D9534" s="0" t="n">
        <v>0.0008</v>
      </c>
      <c r="E9534" s="0" t="n">
        <f aca="false">B9534*(1-C9534)*D9534</f>
        <v>0.0043307936</v>
      </c>
    </row>
    <row r="9535" customFormat="false" ht="12.8" hidden="false" customHeight="false" outlineLevel="0" collapsed="false">
      <c r="A9535" s="0" t="n">
        <v>9534</v>
      </c>
      <c r="B9535" s="0" t="n">
        <v>17.13</v>
      </c>
      <c r="C9535" s="1" t="s">
        <v>839</v>
      </c>
      <c r="D9535" s="0" t="n">
        <v>0.0061</v>
      </c>
      <c r="E9535" s="0" t="n">
        <f aca="false">B9535*(1-C9535)*D9535</f>
        <v>0.0980666805</v>
      </c>
    </row>
    <row r="9536" customFormat="false" ht="12.8" hidden="false" customHeight="false" outlineLevel="0" collapsed="false">
      <c r="A9536" s="0" t="n">
        <v>9535</v>
      </c>
      <c r="B9536" s="0" t="n">
        <v>0.98</v>
      </c>
      <c r="C9536" s="1" t="s">
        <v>3624</v>
      </c>
      <c r="D9536" s="0" t="n">
        <v>0.0029</v>
      </c>
      <c r="E9536" s="0" t="n">
        <f aca="false">B9536*(1-C9536)*D9536</f>
        <v>0.0021908978</v>
      </c>
    </row>
    <row r="9537" customFormat="false" ht="12.8" hidden="false" customHeight="false" outlineLevel="0" collapsed="false">
      <c r="A9537" s="0" t="n">
        <v>9536</v>
      </c>
      <c r="B9537" s="0" t="n">
        <v>7.8</v>
      </c>
      <c r="C9537" s="1" t="s">
        <v>1290</v>
      </c>
      <c r="D9537" s="0" t="n">
        <v>0.0034</v>
      </c>
      <c r="E9537" s="0" t="n">
        <f aca="false">B9537*(1-C9537)*D9537</f>
        <v>0.023014056</v>
      </c>
    </row>
    <row r="9538" customFormat="false" ht="12.8" hidden="false" customHeight="false" outlineLevel="0" collapsed="false">
      <c r="A9538" s="0" t="n">
        <v>9537</v>
      </c>
      <c r="B9538" s="0" t="n">
        <v>19.98</v>
      </c>
      <c r="C9538" s="1" t="s">
        <v>439</v>
      </c>
      <c r="D9538" s="0" t="n">
        <v>0.0058</v>
      </c>
      <c r="E9538" s="0" t="n">
        <f aca="false">B9538*(1-C9538)*D9538</f>
        <v>0.0802844352</v>
      </c>
    </row>
    <row r="9539" customFormat="false" ht="12.8" hidden="false" customHeight="false" outlineLevel="0" collapsed="false">
      <c r="A9539" s="0" t="n">
        <v>9538</v>
      </c>
      <c r="B9539" s="0" t="n">
        <v>6.67</v>
      </c>
      <c r="C9539" s="1" t="s">
        <v>2318</v>
      </c>
      <c r="D9539" s="0" t="n">
        <v>0.0036</v>
      </c>
      <c r="E9539" s="0" t="n">
        <f aca="false">B9539*(1-C9539)*D9539</f>
        <v>0.0189526716</v>
      </c>
    </row>
    <row r="9540" customFormat="false" ht="12.8" hidden="false" customHeight="false" outlineLevel="0" collapsed="false">
      <c r="A9540" s="0" t="n">
        <v>9539</v>
      </c>
      <c r="B9540" s="0" t="n">
        <v>24.4</v>
      </c>
      <c r="C9540" s="1" t="s">
        <v>993</v>
      </c>
      <c r="D9540" s="0" t="n">
        <v>0.0055</v>
      </c>
      <c r="E9540" s="0" t="n">
        <f aca="false">B9540*(1-C9540)*D9540</f>
        <v>0.12747658</v>
      </c>
    </row>
    <row r="9541" customFormat="false" ht="12.8" hidden="false" customHeight="false" outlineLevel="0" collapsed="false">
      <c r="A9541" s="0" t="n">
        <v>9540</v>
      </c>
      <c r="B9541" s="0" t="n">
        <v>18.76</v>
      </c>
      <c r="C9541" s="1" t="s">
        <v>3625</v>
      </c>
      <c r="D9541" s="0" t="n">
        <v>0.0081</v>
      </c>
      <c r="E9541" s="0" t="n">
        <f aca="false">B9541*(1-C9541)*D9541</f>
        <v>0.09839151</v>
      </c>
    </row>
    <row r="9542" customFormat="false" ht="12.8" hidden="false" customHeight="false" outlineLevel="0" collapsed="false">
      <c r="A9542" s="0" t="n">
        <v>9541</v>
      </c>
      <c r="B9542" s="0" t="n">
        <v>22.57</v>
      </c>
      <c r="C9542" s="1" t="s">
        <v>1484</v>
      </c>
      <c r="D9542" s="0" t="n">
        <v>0.0039</v>
      </c>
      <c r="E9542" s="0" t="n">
        <f aca="false">B9542*(1-C9542)*D9542</f>
        <v>0.0769585089</v>
      </c>
    </row>
    <row r="9543" customFormat="false" ht="12.8" hidden="false" customHeight="false" outlineLevel="0" collapsed="false">
      <c r="A9543" s="0" t="n">
        <v>9542</v>
      </c>
      <c r="B9543" s="0" t="n">
        <v>1.39</v>
      </c>
      <c r="C9543" s="1" t="s">
        <v>3134</v>
      </c>
      <c r="D9543" s="0" t="n">
        <v>0.002</v>
      </c>
      <c r="E9543" s="0" t="n">
        <f aca="false">B9543*(1-C9543)*D9543</f>
        <v>0.002163118</v>
      </c>
    </row>
    <row r="9544" customFormat="false" ht="12.8" hidden="false" customHeight="false" outlineLevel="0" collapsed="false">
      <c r="A9544" s="0" t="n">
        <v>9543</v>
      </c>
      <c r="B9544" s="0" t="n">
        <v>7.4</v>
      </c>
      <c r="C9544" s="1" t="s">
        <v>663</v>
      </c>
      <c r="D9544" s="0" t="n">
        <v>0.0034</v>
      </c>
      <c r="E9544" s="0" t="n">
        <f aca="false">B9544*(1-C9544)*D9544</f>
        <v>0.015873444</v>
      </c>
    </row>
    <row r="9545" customFormat="false" ht="12.8" hidden="false" customHeight="false" outlineLevel="0" collapsed="false">
      <c r="A9545" s="0" t="n">
        <v>9544</v>
      </c>
      <c r="B9545" s="0" t="n">
        <v>13.71</v>
      </c>
      <c r="C9545" s="1" t="s">
        <v>2024</v>
      </c>
      <c r="D9545" s="0" t="n">
        <v>0.0063</v>
      </c>
      <c r="E9545" s="0" t="n">
        <f aca="false">B9545*(1-C9545)*D9545</f>
        <v>0.0572566617</v>
      </c>
    </row>
    <row r="9546" customFormat="false" ht="12.8" hidden="false" customHeight="false" outlineLevel="0" collapsed="false">
      <c r="A9546" s="0" t="n">
        <v>9545</v>
      </c>
      <c r="B9546" s="0" t="n">
        <v>3.89</v>
      </c>
      <c r="C9546" s="1" t="s">
        <v>2050</v>
      </c>
      <c r="D9546" s="0" t="n">
        <v>0.0026</v>
      </c>
      <c r="E9546" s="0" t="n">
        <f aca="false">B9546*(1-C9546)*D9546</f>
        <v>0.0082762862</v>
      </c>
    </row>
    <row r="9547" customFormat="false" ht="12.8" hidden="false" customHeight="false" outlineLevel="0" collapsed="false">
      <c r="A9547" s="0" t="n">
        <v>9546</v>
      </c>
      <c r="B9547" s="0" t="n">
        <v>13.72</v>
      </c>
      <c r="C9547" s="1" t="s">
        <v>958</v>
      </c>
      <c r="D9547" s="0" t="n">
        <v>0.0073</v>
      </c>
      <c r="E9547" s="0" t="n">
        <f aca="false">B9547*(1-C9547)*D9547</f>
        <v>0.091592662</v>
      </c>
    </row>
    <row r="9548" customFormat="false" ht="12.8" hidden="false" customHeight="false" outlineLevel="0" collapsed="false">
      <c r="A9548" s="0" t="n">
        <v>9547</v>
      </c>
      <c r="B9548" s="0" t="n">
        <v>6.16</v>
      </c>
      <c r="C9548" s="1" t="s">
        <v>1121</v>
      </c>
      <c r="D9548" s="0" t="n">
        <v>0.0062</v>
      </c>
      <c r="E9548" s="0" t="n">
        <f aca="false">B9548*(1-C9548)*D9548</f>
        <v>0.0270475744</v>
      </c>
    </row>
    <row r="9549" customFormat="false" ht="12.8" hidden="false" customHeight="false" outlineLevel="0" collapsed="false">
      <c r="A9549" s="0" t="n">
        <v>9548</v>
      </c>
      <c r="B9549" s="0" t="n">
        <v>9.2</v>
      </c>
      <c r="C9549" s="1" t="s">
        <v>983</v>
      </c>
      <c r="D9549" s="0" t="n">
        <v>0.0051</v>
      </c>
      <c r="E9549" s="0" t="n">
        <f aca="false">B9549*(1-C9549)*D9549</f>
        <v>0.030422928</v>
      </c>
    </row>
    <row r="9550" customFormat="false" ht="12.8" hidden="false" customHeight="false" outlineLevel="0" collapsed="false">
      <c r="A9550" s="0" t="n">
        <v>9549</v>
      </c>
      <c r="B9550" s="0" t="n">
        <v>9.4</v>
      </c>
      <c r="C9550" s="1" t="s">
        <v>792</v>
      </c>
      <c r="D9550" s="0" t="n">
        <v>0.0002</v>
      </c>
      <c r="E9550" s="0" t="n">
        <f aca="false">B9550*(1-C9550)*D9550</f>
        <v>0.00114398</v>
      </c>
    </row>
    <row r="9551" customFormat="false" ht="12.8" hidden="false" customHeight="false" outlineLevel="0" collapsed="false">
      <c r="A9551" s="0" t="n">
        <v>9550</v>
      </c>
      <c r="B9551" s="0" t="n">
        <v>24.79</v>
      </c>
      <c r="C9551" s="1" t="s">
        <v>3307</v>
      </c>
      <c r="D9551" s="0" t="n">
        <v>0.0015</v>
      </c>
      <c r="E9551" s="0" t="n">
        <f aca="false">B9551*(1-C9551)*D9551</f>
        <v>0.0312688665</v>
      </c>
    </row>
    <row r="9552" customFormat="false" ht="12.8" hidden="false" customHeight="false" outlineLevel="0" collapsed="false">
      <c r="A9552" s="0" t="n">
        <v>9551</v>
      </c>
      <c r="B9552" s="0" t="n">
        <v>19.57</v>
      </c>
      <c r="C9552" s="1" t="s">
        <v>3325</v>
      </c>
      <c r="D9552" s="0" t="n">
        <v>0.004</v>
      </c>
      <c r="E9552" s="0" t="n">
        <f aca="false">B9552*(1-C9552)*D9552</f>
        <v>0.053246056</v>
      </c>
    </row>
    <row r="9553" customFormat="false" ht="12.8" hidden="false" customHeight="false" outlineLevel="0" collapsed="false">
      <c r="A9553" s="0" t="n">
        <v>9552</v>
      </c>
      <c r="B9553" s="0" t="n">
        <v>22.33</v>
      </c>
      <c r="C9553" s="1" t="s">
        <v>1093</v>
      </c>
      <c r="D9553" s="0" t="n">
        <v>0.0082</v>
      </c>
      <c r="E9553" s="0" t="n">
        <f aca="false">B9553*(1-C9553)*D9553</f>
        <v>0.1602726818</v>
      </c>
    </row>
    <row r="9554" customFormat="false" ht="12.8" hidden="false" customHeight="false" outlineLevel="0" collapsed="false">
      <c r="A9554" s="0" t="n">
        <v>9553</v>
      </c>
      <c r="B9554" s="0" t="n">
        <v>3.3</v>
      </c>
      <c r="C9554" s="1" t="s">
        <v>3539</v>
      </c>
      <c r="D9554" s="0" t="n">
        <v>0.004</v>
      </c>
      <c r="E9554" s="0" t="n">
        <f aca="false">B9554*(1-C9554)*D9554</f>
        <v>0.01174008</v>
      </c>
    </row>
    <row r="9555" customFormat="false" ht="12.8" hidden="false" customHeight="false" outlineLevel="0" collapsed="false">
      <c r="A9555" s="0" t="n">
        <v>9554</v>
      </c>
      <c r="B9555" s="0" t="n">
        <v>11.93</v>
      </c>
      <c r="C9555" s="1" t="s">
        <v>3176</v>
      </c>
      <c r="D9555" s="0" t="n">
        <v>0.0008</v>
      </c>
      <c r="E9555" s="0" t="n">
        <f aca="false">B9555*(1-C9555)*D9555</f>
        <v>0.0092261848</v>
      </c>
    </row>
    <row r="9556" customFormat="false" ht="12.8" hidden="false" customHeight="false" outlineLevel="0" collapsed="false">
      <c r="A9556" s="0" t="n">
        <v>9555</v>
      </c>
      <c r="B9556" s="0" t="n">
        <v>14.84</v>
      </c>
      <c r="C9556" s="1" t="s">
        <v>2118</v>
      </c>
      <c r="D9556" s="0" t="n">
        <v>0.0098</v>
      </c>
      <c r="E9556" s="0" t="n">
        <f aca="false">B9556*(1-C9556)*D9556</f>
        <v>0.1085359016</v>
      </c>
    </row>
    <row r="9557" customFormat="false" ht="12.8" hidden="false" customHeight="false" outlineLevel="0" collapsed="false">
      <c r="A9557" s="0" t="n">
        <v>9556</v>
      </c>
      <c r="B9557" s="0" t="n">
        <v>16.9</v>
      </c>
      <c r="C9557" s="1" t="s">
        <v>2546</v>
      </c>
      <c r="D9557" s="0" t="n">
        <v>0.0053</v>
      </c>
      <c r="E9557" s="0" t="n">
        <f aca="false">B9557*(1-C9557)*D9557</f>
        <v>0.065260702</v>
      </c>
    </row>
    <row r="9558" customFormat="false" ht="12.8" hidden="false" customHeight="false" outlineLevel="0" collapsed="false">
      <c r="A9558" s="0" t="n">
        <v>9557</v>
      </c>
      <c r="B9558" s="0" t="n">
        <v>4.06</v>
      </c>
      <c r="C9558" s="1" t="s">
        <v>1684</v>
      </c>
      <c r="D9558" s="0" t="n">
        <v>0.0069</v>
      </c>
      <c r="E9558" s="0" t="n">
        <f aca="false">B9558*(1-C9558)*D9558</f>
        <v>0.0168868392</v>
      </c>
    </row>
    <row r="9559" customFormat="false" ht="12.8" hidden="false" customHeight="false" outlineLevel="0" collapsed="false">
      <c r="A9559" s="0" t="n">
        <v>9558</v>
      </c>
      <c r="B9559" s="0" t="n">
        <v>5.7</v>
      </c>
      <c r="C9559" s="1" t="s">
        <v>2142</v>
      </c>
      <c r="D9559" s="0" t="n">
        <v>0.0094</v>
      </c>
      <c r="E9559" s="0" t="n">
        <f aca="false">B9559*(1-C9559)*D9559</f>
        <v>0.037859628</v>
      </c>
    </row>
    <row r="9560" customFormat="false" ht="12.8" hidden="false" customHeight="false" outlineLevel="0" collapsed="false">
      <c r="A9560" s="0" t="n">
        <v>9559</v>
      </c>
      <c r="B9560" s="0" t="n">
        <v>4.01</v>
      </c>
      <c r="C9560" s="1" t="s">
        <v>1568</v>
      </c>
      <c r="D9560" s="0" t="n">
        <v>0.0012</v>
      </c>
      <c r="E9560" s="0" t="n">
        <f aca="false">B9560*(1-C9560)*D9560</f>
        <v>0.0039164868</v>
      </c>
    </row>
    <row r="9561" customFormat="false" ht="12.8" hidden="false" customHeight="false" outlineLevel="0" collapsed="false">
      <c r="A9561" s="0" t="n">
        <v>9560</v>
      </c>
      <c r="B9561" s="0" t="n">
        <v>24.62</v>
      </c>
      <c r="C9561" s="1" t="s">
        <v>1164</v>
      </c>
      <c r="D9561" s="0" t="n">
        <v>0.0093</v>
      </c>
      <c r="E9561" s="0" t="n">
        <f aca="false">B9561*(1-C9561)*D9561</f>
        <v>0.2122285854</v>
      </c>
    </row>
    <row r="9562" customFormat="false" ht="12.8" hidden="false" customHeight="false" outlineLevel="0" collapsed="false">
      <c r="A9562" s="0" t="n">
        <v>9561</v>
      </c>
      <c r="B9562" s="0" t="n">
        <v>11.74</v>
      </c>
      <c r="C9562" s="1" t="s">
        <v>2914</v>
      </c>
      <c r="D9562" s="0" t="n">
        <v>0.0061</v>
      </c>
      <c r="E9562" s="0" t="n">
        <f aca="false">B9562*(1-C9562)*D9562</f>
        <v>0.0685632436</v>
      </c>
    </row>
    <row r="9563" customFormat="false" ht="12.8" hidden="false" customHeight="false" outlineLevel="0" collapsed="false">
      <c r="A9563" s="0" t="n">
        <v>9562</v>
      </c>
      <c r="B9563" s="0" t="n">
        <v>21.37</v>
      </c>
      <c r="C9563" s="1" t="s">
        <v>2868</v>
      </c>
      <c r="D9563" s="0" t="n">
        <v>0.0061</v>
      </c>
      <c r="E9563" s="0" t="n">
        <f aca="false">B9563*(1-C9563)*D9563</f>
        <v>0.0798697339</v>
      </c>
    </row>
    <row r="9564" customFormat="false" ht="12.8" hidden="false" customHeight="false" outlineLevel="0" collapsed="false">
      <c r="A9564" s="0" t="n">
        <v>9563</v>
      </c>
      <c r="B9564" s="0" t="n">
        <v>3.26</v>
      </c>
      <c r="C9564" s="1" t="s">
        <v>238</v>
      </c>
      <c r="D9564" s="0" t="n">
        <v>0.0061</v>
      </c>
      <c r="E9564" s="0" t="n">
        <f aca="false">B9564*(1-C9564)*D9564</f>
        <v>0.0129815808</v>
      </c>
    </row>
    <row r="9565" customFormat="false" ht="12.8" hidden="false" customHeight="false" outlineLevel="0" collapsed="false">
      <c r="A9565" s="0" t="n">
        <v>9564</v>
      </c>
      <c r="B9565" s="0" t="n">
        <v>1.31</v>
      </c>
      <c r="C9565" s="1" t="s">
        <v>3529</v>
      </c>
      <c r="D9565" s="0" t="n">
        <v>0.0057</v>
      </c>
      <c r="E9565" s="0" t="n">
        <f aca="false">B9565*(1-C9565)*D9565</f>
        <v>0.0050461986</v>
      </c>
    </row>
    <row r="9566" customFormat="false" ht="12.8" hidden="false" customHeight="false" outlineLevel="0" collapsed="false">
      <c r="A9566" s="0" t="n">
        <v>9565</v>
      </c>
      <c r="B9566" s="0" t="n">
        <v>3.46</v>
      </c>
      <c r="C9566" s="1" t="s">
        <v>52</v>
      </c>
      <c r="D9566" s="0" t="n">
        <v>0.0065</v>
      </c>
      <c r="E9566" s="0" t="n">
        <f aca="false">B9566*(1-C9566)*D9566</f>
        <v>0.015079545</v>
      </c>
    </row>
    <row r="9567" customFormat="false" ht="12.8" hidden="false" customHeight="false" outlineLevel="0" collapsed="false">
      <c r="A9567" s="0" t="n">
        <v>9566</v>
      </c>
      <c r="B9567" s="0" t="n">
        <v>24.11</v>
      </c>
      <c r="C9567" s="1" t="s">
        <v>3626</v>
      </c>
      <c r="D9567" s="0" t="n">
        <v>0.0071</v>
      </c>
      <c r="E9567" s="0" t="n">
        <f aca="false">B9567*(1-C9567)*D9567</f>
        <v>0.1071764241</v>
      </c>
    </row>
    <row r="9568" customFormat="false" ht="12.8" hidden="false" customHeight="false" outlineLevel="0" collapsed="false">
      <c r="A9568" s="0" t="n">
        <v>9567</v>
      </c>
      <c r="B9568" s="0" t="n">
        <v>19.83</v>
      </c>
      <c r="C9568" s="1" t="s">
        <v>2767</v>
      </c>
      <c r="D9568" s="0" t="n">
        <v>0.003</v>
      </c>
      <c r="E9568" s="0" t="n">
        <f aca="false">B9568*(1-C9568)*D9568</f>
        <v>0.0464022</v>
      </c>
    </row>
    <row r="9569" customFormat="false" ht="12.8" hidden="false" customHeight="false" outlineLevel="0" collapsed="false">
      <c r="A9569" s="0" t="n">
        <v>9568</v>
      </c>
      <c r="B9569" s="0" t="n">
        <v>1.95</v>
      </c>
      <c r="C9569" s="1" t="s">
        <v>859</v>
      </c>
      <c r="D9569" s="0" t="n">
        <v>0.0097</v>
      </c>
      <c r="E9569" s="0" t="n">
        <f aca="false">B9569*(1-C9569)*D9569</f>
        <v>0.0143167635</v>
      </c>
    </row>
    <row r="9570" customFormat="false" ht="12.8" hidden="false" customHeight="false" outlineLevel="0" collapsed="false">
      <c r="A9570" s="0" t="n">
        <v>9569</v>
      </c>
      <c r="B9570" s="0" t="n">
        <v>11.83</v>
      </c>
      <c r="C9570" s="1" t="s">
        <v>3050</v>
      </c>
      <c r="D9570" s="0" t="n">
        <v>0.0054</v>
      </c>
      <c r="E9570" s="0" t="n">
        <f aca="false">B9570*(1-C9570)*D9570</f>
        <v>0.0601001856</v>
      </c>
    </row>
    <row r="9571" customFormat="false" ht="12.8" hidden="false" customHeight="false" outlineLevel="0" collapsed="false">
      <c r="A9571" s="0" t="n">
        <v>9570</v>
      </c>
      <c r="B9571" s="0" t="n">
        <v>17.88</v>
      </c>
      <c r="C9571" s="1" t="s">
        <v>1697</v>
      </c>
      <c r="D9571" s="0" t="n">
        <v>0.0046</v>
      </c>
      <c r="E9571" s="0" t="n">
        <f aca="false">B9571*(1-C9571)*D9571</f>
        <v>0.0774529416</v>
      </c>
    </row>
    <row r="9572" customFormat="false" ht="12.8" hidden="false" customHeight="false" outlineLevel="0" collapsed="false">
      <c r="A9572" s="0" t="n">
        <v>9571</v>
      </c>
      <c r="B9572" s="0" t="n">
        <v>14.84</v>
      </c>
      <c r="C9572" s="1" t="s">
        <v>1243</v>
      </c>
      <c r="D9572" s="0" t="n">
        <v>0.0001</v>
      </c>
      <c r="E9572" s="0" t="n">
        <f aca="false">B9572*(1-C9572)*D9572</f>
        <v>0.000899304</v>
      </c>
    </row>
    <row r="9573" customFormat="false" ht="12.8" hidden="false" customHeight="false" outlineLevel="0" collapsed="false">
      <c r="A9573" s="0" t="n">
        <v>9572</v>
      </c>
      <c r="B9573" s="0" t="n">
        <v>16.24</v>
      </c>
      <c r="C9573" s="1" t="s">
        <v>974</v>
      </c>
      <c r="D9573" s="0" t="n">
        <v>0.0065</v>
      </c>
      <c r="E9573" s="0" t="n">
        <f aca="false">B9573*(1-C9573)*D9573</f>
        <v>0.065594984</v>
      </c>
    </row>
    <row r="9574" customFormat="false" ht="12.8" hidden="false" customHeight="false" outlineLevel="0" collapsed="false">
      <c r="A9574" s="0" t="n">
        <v>9573</v>
      </c>
      <c r="B9574" s="0" t="n">
        <v>6.1</v>
      </c>
      <c r="C9574" s="1" t="s">
        <v>2660</v>
      </c>
      <c r="D9574" s="0" t="n">
        <v>0.009</v>
      </c>
      <c r="E9574" s="0" t="n">
        <f aca="false">B9574*(1-C9574)*D9574</f>
        <v>0.04341492</v>
      </c>
    </row>
    <row r="9575" customFormat="false" ht="12.8" hidden="false" customHeight="false" outlineLevel="0" collapsed="false">
      <c r="A9575" s="0" t="n">
        <v>9574</v>
      </c>
      <c r="B9575" s="0" t="n">
        <v>12.43</v>
      </c>
      <c r="C9575" s="1" t="s">
        <v>2975</v>
      </c>
      <c r="D9575" s="0" t="n">
        <v>0.0064</v>
      </c>
      <c r="E9575" s="0" t="n">
        <f aca="false">B9575*(1-C9575)*D9575</f>
        <v>0.0531964224</v>
      </c>
    </row>
    <row r="9576" customFormat="false" ht="12.8" hidden="false" customHeight="false" outlineLevel="0" collapsed="false">
      <c r="A9576" s="0" t="n">
        <v>9575</v>
      </c>
      <c r="B9576" s="0" t="n">
        <v>5.05</v>
      </c>
      <c r="C9576" s="1" t="s">
        <v>3041</v>
      </c>
      <c r="D9576" s="0" t="n">
        <v>0.0003</v>
      </c>
      <c r="E9576" s="0" t="n">
        <f aca="false">B9576*(1-C9576)*D9576</f>
        <v>0.0009539955</v>
      </c>
    </row>
    <row r="9577" customFormat="false" ht="12.8" hidden="false" customHeight="false" outlineLevel="0" collapsed="false">
      <c r="A9577" s="0" t="n">
        <v>9576</v>
      </c>
      <c r="B9577" s="0" t="n">
        <v>17.79</v>
      </c>
      <c r="C9577" s="1" t="s">
        <v>2410</v>
      </c>
      <c r="D9577" s="0" t="n">
        <v>0.0068</v>
      </c>
      <c r="E9577" s="0" t="n">
        <f aca="false">B9577*(1-C9577)*D9577</f>
        <v>0.0972372936</v>
      </c>
    </row>
    <row r="9578" customFormat="false" ht="12.8" hidden="false" customHeight="false" outlineLevel="0" collapsed="false">
      <c r="A9578" s="0" t="n">
        <v>9577</v>
      </c>
      <c r="B9578" s="0" t="n">
        <v>1.97</v>
      </c>
      <c r="C9578" s="1" t="s">
        <v>3627</v>
      </c>
      <c r="D9578" s="0" t="n">
        <v>0.0098</v>
      </c>
      <c r="E9578" s="0" t="n">
        <f aca="false">B9578*(1-C9578)*D9578</f>
        <v>0.0186553878</v>
      </c>
    </row>
    <row r="9579" customFormat="false" ht="12.8" hidden="false" customHeight="false" outlineLevel="0" collapsed="false">
      <c r="A9579" s="0" t="n">
        <v>9578</v>
      </c>
      <c r="B9579" s="0" t="n">
        <v>17.04</v>
      </c>
      <c r="C9579" s="1" t="s">
        <v>2610</v>
      </c>
      <c r="D9579" s="0" t="n">
        <v>0.0038</v>
      </c>
      <c r="E9579" s="0" t="n">
        <f aca="false">B9579*(1-C9579)*D9579</f>
        <v>0.0467379936</v>
      </c>
    </row>
    <row r="9580" customFormat="false" ht="12.8" hidden="false" customHeight="false" outlineLevel="0" collapsed="false">
      <c r="A9580" s="0" t="n">
        <v>9579</v>
      </c>
      <c r="B9580" s="0" t="n">
        <v>22.09</v>
      </c>
      <c r="C9580" s="1" t="s">
        <v>1481</v>
      </c>
      <c r="D9580" s="0" t="n">
        <v>0.0001</v>
      </c>
      <c r="E9580" s="0" t="n">
        <f aca="false">B9580*(1-C9580)*D9580</f>
        <v>0.0021411837</v>
      </c>
    </row>
    <row r="9581" customFormat="false" ht="12.8" hidden="false" customHeight="false" outlineLevel="0" collapsed="false">
      <c r="A9581" s="0" t="n">
        <v>9580</v>
      </c>
      <c r="B9581" s="0" t="n">
        <v>3.87</v>
      </c>
      <c r="C9581" s="1" t="s">
        <v>882</v>
      </c>
      <c r="D9581" s="0" t="n">
        <v>0.0067</v>
      </c>
      <c r="E9581" s="0" t="n">
        <f aca="false">B9581*(1-C9581)*D9581</f>
        <v>0.0215755209</v>
      </c>
    </row>
    <row r="9582" customFormat="false" ht="12.8" hidden="false" customHeight="false" outlineLevel="0" collapsed="false">
      <c r="A9582" s="0" t="n">
        <v>9581</v>
      </c>
      <c r="B9582" s="0" t="n">
        <v>10.32</v>
      </c>
      <c r="C9582" s="1" t="s">
        <v>3156</v>
      </c>
      <c r="D9582" s="0" t="n">
        <v>0.0022</v>
      </c>
      <c r="E9582" s="0" t="n">
        <f aca="false">B9582*(1-C9582)*D9582</f>
        <v>0.0213440304</v>
      </c>
    </row>
    <row r="9583" customFormat="false" ht="12.8" hidden="false" customHeight="false" outlineLevel="0" collapsed="false">
      <c r="A9583" s="0" t="n">
        <v>9582</v>
      </c>
      <c r="B9583" s="0" t="n">
        <v>5.63</v>
      </c>
      <c r="C9583" s="1" t="s">
        <v>803</v>
      </c>
      <c r="D9583" s="0" t="n">
        <v>0.0028</v>
      </c>
      <c r="E9583" s="0" t="n">
        <f aca="false">B9583*(1-C9583)*D9583</f>
        <v>0.0137966528</v>
      </c>
    </row>
    <row r="9584" customFormat="false" ht="12.8" hidden="false" customHeight="false" outlineLevel="0" collapsed="false">
      <c r="A9584" s="0" t="n">
        <v>9583</v>
      </c>
      <c r="B9584" s="0" t="n">
        <v>2.48</v>
      </c>
      <c r="C9584" s="1" t="s">
        <v>3274</v>
      </c>
      <c r="D9584" s="0" t="n">
        <v>0.0097</v>
      </c>
      <c r="E9584" s="0" t="n">
        <f aca="false">B9584*(1-C9584)*D9584</f>
        <v>0.0169089624</v>
      </c>
    </row>
    <row r="9585" customFormat="false" ht="12.8" hidden="false" customHeight="false" outlineLevel="0" collapsed="false">
      <c r="A9585" s="0" t="n">
        <v>9584</v>
      </c>
      <c r="B9585" s="0" t="n">
        <v>15.59</v>
      </c>
      <c r="C9585" s="1" t="s">
        <v>2175</v>
      </c>
      <c r="D9585" s="0" t="n">
        <v>0.0073</v>
      </c>
      <c r="E9585" s="0" t="n">
        <f aca="false">B9585*(1-C9585)*D9585</f>
        <v>0.108913299</v>
      </c>
    </row>
    <row r="9586" customFormat="false" ht="12.8" hidden="false" customHeight="false" outlineLevel="0" collapsed="false">
      <c r="A9586" s="0" t="n">
        <v>9585</v>
      </c>
      <c r="B9586" s="0" t="n">
        <v>11.85</v>
      </c>
      <c r="C9586" s="1" t="s">
        <v>3084</v>
      </c>
      <c r="D9586" s="0" t="n">
        <v>0.0071</v>
      </c>
      <c r="E9586" s="0" t="n">
        <f aca="false">B9586*(1-C9586)*D9586</f>
        <v>0.079002765</v>
      </c>
    </row>
    <row r="9587" customFormat="false" ht="12.8" hidden="false" customHeight="false" outlineLevel="0" collapsed="false">
      <c r="A9587" s="0" t="n">
        <v>9586</v>
      </c>
      <c r="B9587" s="0" t="n">
        <v>2.47</v>
      </c>
      <c r="C9587" s="1" t="s">
        <v>1530</v>
      </c>
      <c r="D9587" s="0" t="n">
        <v>0.0069</v>
      </c>
      <c r="E9587" s="0" t="n">
        <f aca="false">B9587*(1-C9587)*D9587</f>
        <v>0.0107609502</v>
      </c>
    </row>
    <row r="9588" customFormat="false" ht="12.8" hidden="false" customHeight="false" outlineLevel="0" collapsed="false">
      <c r="A9588" s="0" t="n">
        <v>9587</v>
      </c>
      <c r="B9588" s="0" t="n">
        <v>9.14</v>
      </c>
      <c r="C9588" s="1" t="s">
        <v>2231</v>
      </c>
      <c r="D9588" s="0" t="n">
        <v>0.0078</v>
      </c>
      <c r="E9588" s="0" t="n">
        <f aca="false">B9588*(1-C9588)*D9588</f>
        <v>0.045413004</v>
      </c>
    </row>
    <row r="9589" customFormat="false" ht="12.8" hidden="false" customHeight="false" outlineLevel="0" collapsed="false">
      <c r="A9589" s="0" t="n">
        <v>9588</v>
      </c>
      <c r="B9589" s="0" t="n">
        <v>3.68</v>
      </c>
      <c r="C9589" s="1" t="s">
        <v>2186</v>
      </c>
      <c r="D9589" s="0" t="n">
        <v>0.0043</v>
      </c>
      <c r="E9589" s="0" t="n">
        <f aca="false">B9589*(1-C9589)*D9589</f>
        <v>0.0150058992</v>
      </c>
    </row>
    <row r="9590" customFormat="false" ht="12.8" hidden="false" customHeight="false" outlineLevel="0" collapsed="false">
      <c r="A9590" s="0" t="n">
        <v>9589</v>
      </c>
      <c r="B9590" s="0" t="n">
        <v>4.48</v>
      </c>
      <c r="C9590" s="1" t="s">
        <v>2963</v>
      </c>
      <c r="D9590" s="0" t="n">
        <v>0.0071</v>
      </c>
      <c r="E9590" s="0" t="n">
        <f aca="false">B9590*(1-C9590)*D9590</f>
        <v>0.0278733504</v>
      </c>
    </row>
    <row r="9591" customFormat="false" ht="12.8" hidden="false" customHeight="false" outlineLevel="0" collapsed="false">
      <c r="A9591" s="0" t="n">
        <v>9590</v>
      </c>
      <c r="B9591" s="0" t="n">
        <v>2.85</v>
      </c>
      <c r="C9591" s="1" t="s">
        <v>2639</v>
      </c>
      <c r="D9591" s="0" t="n">
        <v>0.0072</v>
      </c>
      <c r="E9591" s="0" t="n">
        <f aca="false">B9591*(1-C9591)*D9591</f>
        <v>0.018051444</v>
      </c>
    </row>
    <row r="9592" customFormat="false" ht="12.8" hidden="false" customHeight="false" outlineLevel="0" collapsed="false">
      <c r="A9592" s="0" t="n">
        <v>9591</v>
      </c>
      <c r="B9592" s="0" t="n">
        <v>19.89</v>
      </c>
      <c r="C9592" s="1" t="s">
        <v>1875</v>
      </c>
      <c r="D9592" s="0" t="n">
        <v>0.0099</v>
      </c>
      <c r="E9592" s="0" t="n">
        <f aca="false">B9592*(1-C9592)*D9592</f>
        <v>0.1882862982</v>
      </c>
    </row>
    <row r="9593" customFormat="false" ht="12.8" hidden="false" customHeight="false" outlineLevel="0" collapsed="false">
      <c r="A9593" s="0" t="n">
        <v>9592</v>
      </c>
      <c r="B9593" s="0" t="n">
        <v>7.67</v>
      </c>
      <c r="C9593" s="1" t="s">
        <v>814</v>
      </c>
      <c r="D9593" s="0" t="n">
        <v>0.0048</v>
      </c>
      <c r="E9593" s="0" t="n">
        <f aca="false">B9593*(1-C9593)*D9593</f>
        <v>0.0233266176</v>
      </c>
    </row>
    <row r="9594" customFormat="false" ht="12.8" hidden="false" customHeight="false" outlineLevel="0" collapsed="false">
      <c r="A9594" s="0" t="n">
        <v>9593</v>
      </c>
      <c r="B9594" s="0" t="n">
        <v>21.41</v>
      </c>
      <c r="C9594" s="1" t="s">
        <v>3129</v>
      </c>
      <c r="D9594" s="0" t="n">
        <v>0.0064</v>
      </c>
      <c r="E9594" s="0" t="n">
        <f aca="false">B9594*(1-C9594)*D9594</f>
        <v>0.1185394624</v>
      </c>
    </row>
    <row r="9595" customFormat="false" ht="12.8" hidden="false" customHeight="false" outlineLevel="0" collapsed="false">
      <c r="A9595" s="0" t="n">
        <v>9594</v>
      </c>
      <c r="B9595" s="0" t="n">
        <v>12.49</v>
      </c>
      <c r="C9595" s="1" t="s">
        <v>1369</v>
      </c>
      <c r="D9595" s="0" t="n">
        <v>0.0032</v>
      </c>
      <c r="E9595" s="0" t="n">
        <f aca="false">B9595*(1-C9595)*D9595</f>
        <v>0.0379576096</v>
      </c>
    </row>
    <row r="9596" customFormat="false" ht="12.8" hidden="false" customHeight="false" outlineLevel="0" collapsed="false">
      <c r="A9596" s="0" t="n">
        <v>9595</v>
      </c>
      <c r="B9596" s="0" t="n">
        <v>3.96</v>
      </c>
      <c r="C9596" s="1" t="s">
        <v>2387</v>
      </c>
      <c r="D9596" s="0" t="n">
        <v>0.0051</v>
      </c>
      <c r="E9596" s="0" t="n">
        <f aca="false">B9596*(1-C9596)*D9596</f>
        <v>0.0180633024</v>
      </c>
    </row>
    <row r="9597" customFormat="false" ht="12.8" hidden="false" customHeight="false" outlineLevel="0" collapsed="false">
      <c r="A9597" s="0" t="n">
        <v>9596</v>
      </c>
      <c r="B9597" s="0" t="n">
        <v>1.74</v>
      </c>
      <c r="C9597" s="1" t="s">
        <v>308</v>
      </c>
      <c r="D9597" s="0" t="n">
        <v>0.0069</v>
      </c>
      <c r="E9597" s="0" t="n">
        <f aca="false">B9597*(1-C9597)*D9597</f>
        <v>0.0091557756</v>
      </c>
    </row>
    <row r="9598" customFormat="false" ht="12.8" hidden="false" customHeight="false" outlineLevel="0" collapsed="false">
      <c r="A9598" s="0" t="n">
        <v>9597</v>
      </c>
      <c r="B9598" s="0" t="n">
        <v>8.53</v>
      </c>
      <c r="C9598" s="1" t="s">
        <v>3628</v>
      </c>
      <c r="D9598" s="0" t="n">
        <v>0.0009</v>
      </c>
      <c r="E9598" s="0" t="n">
        <f aca="false">B9598*(1-C9598)*D9598</f>
        <v>0.0076601106</v>
      </c>
    </row>
    <row r="9599" customFormat="false" ht="12.8" hidden="false" customHeight="false" outlineLevel="0" collapsed="false">
      <c r="A9599" s="0" t="n">
        <v>9598</v>
      </c>
      <c r="B9599" s="0" t="n">
        <v>6.08</v>
      </c>
      <c r="C9599" s="1" t="s">
        <v>2237</v>
      </c>
      <c r="D9599" s="0" t="n">
        <v>0.0063</v>
      </c>
      <c r="E9599" s="0" t="n">
        <f aca="false">B9599*(1-C9599)*D9599</f>
        <v>0.0273528864</v>
      </c>
    </row>
    <row r="9600" customFormat="false" ht="12.8" hidden="false" customHeight="false" outlineLevel="0" collapsed="false">
      <c r="A9600" s="0" t="n">
        <v>9599</v>
      </c>
      <c r="B9600" s="0" t="n">
        <v>4.77</v>
      </c>
      <c r="C9600" s="1" t="s">
        <v>87</v>
      </c>
      <c r="D9600" s="0" t="n">
        <v>0.0017</v>
      </c>
      <c r="E9600" s="0" t="n">
        <f aca="false">B9600*(1-C9600)*D9600</f>
        <v>0.0051046155</v>
      </c>
    </row>
    <row r="9601" customFormat="false" ht="12.8" hidden="false" customHeight="false" outlineLevel="0" collapsed="false">
      <c r="A9601" s="0" t="n">
        <v>9600</v>
      </c>
      <c r="B9601" s="0" t="n">
        <v>4.95</v>
      </c>
      <c r="C9601" s="1" t="s">
        <v>304</v>
      </c>
      <c r="D9601" s="0" t="n">
        <v>0.0079</v>
      </c>
      <c r="E9601" s="0" t="n">
        <f aca="false">B9601*(1-C9601)*D9601</f>
        <v>0.0350889165</v>
      </c>
    </row>
    <row r="9602" customFormat="false" ht="12.8" hidden="false" customHeight="false" outlineLevel="0" collapsed="false">
      <c r="A9602" s="0" t="n">
        <v>9601</v>
      </c>
      <c r="B9602" s="0" t="n">
        <v>19.98</v>
      </c>
      <c r="C9602" s="1" t="s">
        <v>1581</v>
      </c>
      <c r="D9602" s="0" t="n">
        <v>0.0058</v>
      </c>
      <c r="E9602" s="0" t="n">
        <f aca="false">B9602*(1-C9602)*D9602</f>
        <v>0.1151075772</v>
      </c>
    </row>
    <row r="9603" customFormat="false" ht="12.8" hidden="false" customHeight="false" outlineLevel="0" collapsed="false">
      <c r="A9603" s="0" t="n">
        <v>9602</v>
      </c>
      <c r="B9603" s="0" t="n">
        <v>16.73</v>
      </c>
      <c r="C9603" s="1" t="s">
        <v>649</v>
      </c>
      <c r="D9603" s="0" t="n">
        <v>0.0018</v>
      </c>
      <c r="E9603" s="0" t="n">
        <f aca="false">B9603*(1-C9603)*D9603</f>
        <v>0.0208027512</v>
      </c>
    </row>
    <row r="9604" customFormat="false" ht="12.8" hidden="false" customHeight="false" outlineLevel="0" collapsed="false">
      <c r="A9604" s="0" t="n">
        <v>9603</v>
      </c>
      <c r="B9604" s="0" t="n">
        <v>22.85</v>
      </c>
      <c r="C9604" s="1" t="s">
        <v>1852</v>
      </c>
      <c r="D9604" s="0" t="n">
        <v>0.0072</v>
      </c>
      <c r="E9604" s="0" t="n">
        <f aca="false">B9604*(1-C9604)*D9604</f>
        <v>0.147047976</v>
      </c>
    </row>
    <row r="9605" customFormat="false" ht="12.8" hidden="false" customHeight="false" outlineLevel="0" collapsed="false">
      <c r="A9605" s="0" t="n">
        <v>9604</v>
      </c>
      <c r="B9605" s="0" t="n">
        <v>9.1</v>
      </c>
      <c r="C9605" s="1" t="s">
        <v>2637</v>
      </c>
      <c r="D9605" s="0" t="n">
        <v>0.0068</v>
      </c>
      <c r="E9605" s="0" t="n">
        <f aca="false">B9605*(1-C9605)*D9605</f>
        <v>0.046323368</v>
      </c>
    </row>
    <row r="9606" customFormat="false" ht="12.8" hidden="false" customHeight="false" outlineLevel="0" collapsed="false">
      <c r="A9606" s="0" t="n">
        <v>9605</v>
      </c>
      <c r="B9606" s="0" t="n">
        <v>13.64</v>
      </c>
      <c r="C9606" s="1" t="s">
        <v>541</v>
      </c>
      <c r="D9606" s="0" t="n">
        <v>0.0069</v>
      </c>
      <c r="E9606" s="0" t="n">
        <f aca="false">B9606*(1-C9606)*D9606</f>
        <v>0.086445546</v>
      </c>
    </row>
    <row r="9607" customFormat="false" ht="12.8" hidden="false" customHeight="false" outlineLevel="0" collapsed="false">
      <c r="A9607" s="0" t="n">
        <v>9606</v>
      </c>
      <c r="B9607" s="0" t="n">
        <v>14.42</v>
      </c>
      <c r="C9607" s="1" t="s">
        <v>3592</v>
      </c>
      <c r="D9607" s="0" t="n">
        <v>0.0066</v>
      </c>
      <c r="E9607" s="0" t="n">
        <f aca="false">B9607*(1-C9607)*D9607</f>
        <v>0.0826378476</v>
      </c>
    </row>
    <row r="9608" customFormat="false" ht="12.8" hidden="false" customHeight="false" outlineLevel="0" collapsed="false">
      <c r="A9608" s="0" t="n">
        <v>9607</v>
      </c>
      <c r="B9608" s="0" t="n">
        <v>18.75</v>
      </c>
      <c r="C9608" s="1" t="s">
        <v>692</v>
      </c>
      <c r="D9608" s="0" t="n">
        <v>0.0096</v>
      </c>
      <c r="E9608" s="0" t="n">
        <f aca="false">B9608*(1-C9608)*D9608</f>
        <v>0.143172</v>
      </c>
    </row>
    <row r="9609" customFormat="false" ht="12.8" hidden="false" customHeight="false" outlineLevel="0" collapsed="false">
      <c r="A9609" s="0" t="n">
        <v>9608</v>
      </c>
      <c r="B9609" s="0" t="n">
        <v>10.61</v>
      </c>
      <c r="C9609" s="1" t="s">
        <v>3113</v>
      </c>
      <c r="D9609" s="0" t="n">
        <v>0.0099</v>
      </c>
      <c r="E9609" s="0" t="n">
        <f aca="false">B9609*(1-C9609)*D9609</f>
        <v>0.0928019565</v>
      </c>
    </row>
    <row r="9610" customFormat="false" ht="12.8" hidden="false" customHeight="false" outlineLevel="0" collapsed="false">
      <c r="A9610" s="0" t="n">
        <v>9609</v>
      </c>
      <c r="B9610" s="0" t="n">
        <v>17.23</v>
      </c>
      <c r="C9610" s="1" t="s">
        <v>3629</v>
      </c>
      <c r="D9610" s="0" t="n">
        <v>0.0076</v>
      </c>
      <c r="E9610" s="0" t="n">
        <f aca="false">B9610*(1-C9610)*D9610</f>
        <v>0.0888351232</v>
      </c>
    </row>
    <row r="9611" customFormat="false" ht="12.8" hidden="false" customHeight="false" outlineLevel="0" collapsed="false">
      <c r="A9611" s="0" t="n">
        <v>9610</v>
      </c>
      <c r="B9611" s="0" t="n">
        <v>11.94</v>
      </c>
      <c r="C9611" s="1" t="s">
        <v>1473</v>
      </c>
      <c r="D9611" s="0" t="n">
        <v>0.0065</v>
      </c>
      <c r="E9611" s="0" t="n">
        <f aca="false">B9611*(1-C9611)*D9611</f>
        <v>0.077027925</v>
      </c>
    </row>
    <row r="9612" customFormat="false" ht="12.8" hidden="false" customHeight="false" outlineLevel="0" collapsed="false">
      <c r="A9612" s="0" t="n">
        <v>9611</v>
      </c>
      <c r="B9612" s="0" t="n">
        <v>6.49</v>
      </c>
      <c r="C9612" s="1" t="s">
        <v>1896</v>
      </c>
      <c r="D9612" s="0" t="n">
        <v>0.0091</v>
      </c>
      <c r="E9612" s="0" t="n">
        <f aca="false">B9612*(1-C9612)*D9612</f>
        <v>0.0534070537</v>
      </c>
    </row>
    <row r="9613" customFormat="false" ht="12.8" hidden="false" customHeight="false" outlineLevel="0" collapsed="false">
      <c r="A9613" s="0" t="n">
        <v>9612</v>
      </c>
      <c r="B9613" s="0" t="n">
        <v>17.14</v>
      </c>
      <c r="C9613" s="1" t="s">
        <v>2876</v>
      </c>
      <c r="D9613" s="0" t="n">
        <v>0.003</v>
      </c>
      <c r="E9613" s="0" t="n">
        <f aca="false">B9613*(1-C9613)*D9613</f>
        <v>0.041490798</v>
      </c>
    </row>
    <row r="9614" customFormat="false" ht="12.8" hidden="false" customHeight="false" outlineLevel="0" collapsed="false">
      <c r="A9614" s="0" t="n">
        <v>9613</v>
      </c>
      <c r="B9614" s="0" t="n">
        <v>23.77</v>
      </c>
      <c r="C9614" s="1" t="s">
        <v>1346</v>
      </c>
      <c r="D9614" s="0" t="n">
        <v>0.0069</v>
      </c>
      <c r="E9614" s="0" t="n">
        <f aca="false">B9614*(1-C9614)*D9614</f>
        <v>0.1382137551</v>
      </c>
    </row>
    <row r="9615" customFormat="false" ht="12.8" hidden="false" customHeight="false" outlineLevel="0" collapsed="false">
      <c r="A9615" s="0" t="n">
        <v>9614</v>
      </c>
      <c r="B9615" s="0" t="n">
        <v>7.32</v>
      </c>
      <c r="C9615" s="1" t="s">
        <v>1659</v>
      </c>
      <c r="D9615" s="0" t="n">
        <v>0.0005</v>
      </c>
      <c r="E9615" s="0" t="n">
        <f aca="false">B9615*(1-C9615)*D9615</f>
        <v>0.00350628</v>
      </c>
    </row>
    <row r="9616" customFormat="false" ht="12.8" hidden="false" customHeight="false" outlineLevel="0" collapsed="false">
      <c r="A9616" s="0" t="n">
        <v>9615</v>
      </c>
      <c r="B9616" s="0" t="n">
        <v>16.64</v>
      </c>
      <c r="C9616" s="1" t="s">
        <v>1723</v>
      </c>
      <c r="D9616" s="0" t="n">
        <v>0.0005</v>
      </c>
      <c r="E9616" s="0" t="n">
        <f aca="false">B9616*(1-C9616)*D9616</f>
        <v>0.007210112</v>
      </c>
    </row>
    <row r="9617" customFormat="false" ht="12.8" hidden="false" customHeight="false" outlineLevel="0" collapsed="false">
      <c r="A9617" s="0" t="n">
        <v>9616</v>
      </c>
      <c r="B9617" s="0" t="n">
        <v>12.61</v>
      </c>
      <c r="C9617" s="1" t="s">
        <v>1355</v>
      </c>
      <c r="D9617" s="0" t="n">
        <v>0.0002</v>
      </c>
      <c r="E9617" s="0" t="n">
        <f aca="false">B9617*(1-C9617)*D9617</f>
        <v>0.00191672</v>
      </c>
    </row>
    <row r="9618" customFormat="false" ht="12.8" hidden="false" customHeight="false" outlineLevel="0" collapsed="false">
      <c r="A9618" s="0" t="n">
        <v>9617</v>
      </c>
      <c r="B9618" s="0" t="n">
        <v>18.07</v>
      </c>
      <c r="C9618" s="1" t="s">
        <v>759</v>
      </c>
      <c r="D9618" s="0" t="n">
        <v>0.0064</v>
      </c>
      <c r="E9618" s="0" t="n">
        <f aca="false">B9618*(1-C9618)*D9618</f>
        <v>0.0745004416</v>
      </c>
    </row>
    <row r="9619" customFormat="false" ht="12.8" hidden="false" customHeight="false" outlineLevel="0" collapsed="false">
      <c r="A9619" s="0" t="n">
        <v>9618</v>
      </c>
      <c r="B9619" s="0" t="n">
        <v>13.45</v>
      </c>
      <c r="C9619" s="1" t="s">
        <v>1875</v>
      </c>
      <c r="D9619" s="0" t="n">
        <v>0.0019</v>
      </c>
      <c r="E9619" s="0" t="n">
        <f aca="false">B9619*(1-C9619)*D9619</f>
        <v>0.024435691</v>
      </c>
    </row>
    <row r="9620" customFormat="false" ht="12.8" hidden="false" customHeight="false" outlineLevel="0" collapsed="false">
      <c r="A9620" s="0" t="n">
        <v>9619</v>
      </c>
      <c r="B9620" s="0" t="n">
        <v>21.89</v>
      </c>
      <c r="C9620" s="1" t="s">
        <v>2542</v>
      </c>
      <c r="D9620" s="0" t="n">
        <v>0.0003</v>
      </c>
      <c r="E9620" s="0" t="n">
        <f aca="false">B9620*(1-C9620)*D9620</f>
        <v>0.0057178869</v>
      </c>
    </row>
    <row r="9621" customFormat="false" ht="12.8" hidden="false" customHeight="false" outlineLevel="0" collapsed="false">
      <c r="A9621" s="0" t="n">
        <v>9620</v>
      </c>
      <c r="B9621" s="0" t="n">
        <v>20.6</v>
      </c>
      <c r="C9621" s="1" t="s">
        <v>3630</v>
      </c>
      <c r="D9621" s="0" t="n">
        <v>0.0032</v>
      </c>
      <c r="E9621" s="0" t="n">
        <f aca="false">B9621*(1-C9621)*D9621</f>
        <v>0.05708672</v>
      </c>
    </row>
    <row r="9622" customFormat="false" ht="12.8" hidden="false" customHeight="false" outlineLevel="0" collapsed="false">
      <c r="A9622" s="0" t="n">
        <v>9621</v>
      </c>
      <c r="B9622" s="0" t="n">
        <v>23.01</v>
      </c>
      <c r="C9622" s="1" t="s">
        <v>218</v>
      </c>
      <c r="D9622" s="0" t="n">
        <v>0.0063</v>
      </c>
      <c r="E9622" s="0" t="n">
        <f aca="false">B9622*(1-C9622)*D9622</f>
        <v>0.1155065184</v>
      </c>
    </row>
    <row r="9623" customFormat="false" ht="12.8" hidden="false" customHeight="false" outlineLevel="0" collapsed="false">
      <c r="A9623" s="0" t="n">
        <v>9622</v>
      </c>
      <c r="B9623" s="0" t="n">
        <v>2.27</v>
      </c>
      <c r="C9623" s="1" t="s">
        <v>915</v>
      </c>
      <c r="D9623" s="0" t="n">
        <v>0.0037</v>
      </c>
      <c r="E9623" s="0" t="n">
        <f aca="false">B9623*(1-C9623)*D9623</f>
        <v>0.0060363613</v>
      </c>
    </row>
    <row r="9624" customFormat="false" ht="12.8" hidden="false" customHeight="false" outlineLevel="0" collapsed="false">
      <c r="A9624" s="0" t="n">
        <v>9623</v>
      </c>
      <c r="B9624" s="0" t="n">
        <v>19.7</v>
      </c>
      <c r="C9624" s="1" t="s">
        <v>491</v>
      </c>
      <c r="D9624" s="0" t="n">
        <v>0.0017</v>
      </c>
      <c r="E9624" s="0" t="n">
        <f aca="false">B9624*(1-C9624)*D9624</f>
        <v>0.02491656</v>
      </c>
    </row>
    <row r="9625" customFormat="false" ht="12.8" hidden="false" customHeight="false" outlineLevel="0" collapsed="false">
      <c r="A9625" s="0" t="n">
        <v>9624</v>
      </c>
      <c r="B9625" s="0" t="n">
        <v>23.81</v>
      </c>
      <c r="C9625" s="1" t="s">
        <v>1192</v>
      </c>
      <c r="D9625" s="0" t="n">
        <v>0.0046</v>
      </c>
      <c r="E9625" s="0" t="n">
        <f aca="false">B9625*(1-C9625)*D9625</f>
        <v>0.0938747346</v>
      </c>
    </row>
    <row r="9626" customFormat="false" ht="12.8" hidden="false" customHeight="false" outlineLevel="0" collapsed="false">
      <c r="A9626" s="0" t="n">
        <v>9625</v>
      </c>
      <c r="B9626" s="0" t="n">
        <v>16.56</v>
      </c>
      <c r="C9626" s="1" t="s">
        <v>2189</v>
      </c>
      <c r="D9626" s="0" t="n">
        <v>0.0016</v>
      </c>
      <c r="E9626" s="0" t="n">
        <f aca="false">B9626*(1-C9626)*D9626</f>
        <v>0.0259104384</v>
      </c>
    </row>
    <row r="9627" customFormat="false" ht="12.8" hidden="false" customHeight="false" outlineLevel="0" collapsed="false">
      <c r="A9627" s="0" t="n">
        <v>9626</v>
      </c>
      <c r="B9627" s="0" t="n">
        <v>2.59</v>
      </c>
      <c r="C9627" s="1" t="s">
        <v>432</v>
      </c>
      <c r="D9627" s="0" t="n">
        <v>0.0039</v>
      </c>
      <c r="E9627" s="0" t="n">
        <f aca="false">B9627*(1-C9627)*D9627</f>
        <v>0.0065141349</v>
      </c>
    </row>
    <row r="9628" customFormat="false" ht="12.8" hidden="false" customHeight="false" outlineLevel="0" collapsed="false">
      <c r="A9628" s="0" t="n">
        <v>9627</v>
      </c>
      <c r="B9628" s="0" t="n">
        <v>14.13</v>
      </c>
      <c r="C9628" s="1" t="s">
        <v>2740</v>
      </c>
      <c r="D9628" s="0" t="n">
        <v>0.0013</v>
      </c>
      <c r="E9628" s="0" t="n">
        <f aca="false">B9628*(1-C9628)*D9628</f>
        <v>0.0129170808</v>
      </c>
    </row>
    <row r="9629" customFormat="false" ht="12.8" hidden="false" customHeight="false" outlineLevel="0" collapsed="false">
      <c r="A9629" s="0" t="n">
        <v>9628</v>
      </c>
      <c r="B9629" s="0" t="n">
        <v>4.45</v>
      </c>
      <c r="C9629" s="1" t="s">
        <v>1671</v>
      </c>
      <c r="D9629" s="0" t="n">
        <v>0.0067</v>
      </c>
      <c r="E9629" s="0" t="n">
        <f aca="false">B9629*(1-C9629)*D9629</f>
        <v>0.0293528675</v>
      </c>
    </row>
    <row r="9630" customFormat="false" ht="12.8" hidden="false" customHeight="false" outlineLevel="0" collapsed="false">
      <c r="A9630" s="0" t="n">
        <v>9629</v>
      </c>
      <c r="B9630" s="0" t="n">
        <v>11.23</v>
      </c>
      <c r="C9630" s="1" t="s">
        <v>551</v>
      </c>
      <c r="D9630" s="0" t="n">
        <v>0.0037</v>
      </c>
      <c r="E9630" s="0" t="n">
        <f aca="false">B9630*(1-C9630)*D9630</f>
        <v>0.0370925777</v>
      </c>
    </row>
    <row r="9631" customFormat="false" ht="12.8" hidden="false" customHeight="false" outlineLevel="0" collapsed="false">
      <c r="A9631" s="0" t="n">
        <v>9630</v>
      </c>
      <c r="B9631" s="0" t="n">
        <v>24.93</v>
      </c>
      <c r="C9631" s="1" t="s">
        <v>1989</v>
      </c>
      <c r="D9631" s="0" t="n">
        <v>0.0007</v>
      </c>
      <c r="E9631" s="0" t="n">
        <f aca="false">B9631*(1-C9631)*D9631</f>
        <v>0.0140567805</v>
      </c>
    </row>
    <row r="9632" customFormat="false" ht="12.8" hidden="false" customHeight="false" outlineLevel="0" collapsed="false">
      <c r="A9632" s="0" t="n">
        <v>9631</v>
      </c>
      <c r="B9632" s="0" t="n">
        <v>7.65</v>
      </c>
      <c r="C9632" s="1" t="s">
        <v>1817</v>
      </c>
      <c r="D9632" s="0" t="n">
        <v>0.0049</v>
      </c>
      <c r="E9632" s="0" t="n">
        <f aca="false">B9632*(1-C9632)*D9632</f>
        <v>0.0293844915</v>
      </c>
    </row>
    <row r="9633" customFormat="false" ht="12.8" hidden="false" customHeight="false" outlineLevel="0" collapsed="false">
      <c r="A9633" s="0" t="n">
        <v>9632</v>
      </c>
      <c r="B9633" s="0" t="n">
        <v>17.83</v>
      </c>
      <c r="C9633" s="1" t="s">
        <v>3631</v>
      </c>
      <c r="D9633" s="0" t="n">
        <v>0.0022</v>
      </c>
      <c r="E9633" s="0" t="n">
        <f aca="false">B9633*(1-C9633)*D9633</f>
        <v>0.0360173132</v>
      </c>
    </row>
    <row r="9634" customFormat="false" ht="12.8" hidden="false" customHeight="false" outlineLevel="0" collapsed="false">
      <c r="A9634" s="0" t="n">
        <v>9633</v>
      </c>
      <c r="B9634" s="0" t="n">
        <v>11.03</v>
      </c>
      <c r="C9634" s="1" t="s">
        <v>3232</v>
      </c>
      <c r="D9634" s="0" t="n">
        <v>0.0014</v>
      </c>
      <c r="E9634" s="0" t="n">
        <f aca="false">B9634*(1-C9634)*D9634</f>
        <v>0.0133943908</v>
      </c>
    </row>
    <row r="9635" customFormat="false" ht="12.8" hidden="false" customHeight="false" outlineLevel="0" collapsed="false">
      <c r="A9635" s="0" t="n">
        <v>9634</v>
      </c>
      <c r="B9635" s="0" t="n">
        <v>0.33</v>
      </c>
      <c r="C9635" s="1" t="s">
        <v>2169</v>
      </c>
      <c r="D9635" s="0" t="n">
        <v>0</v>
      </c>
      <c r="E9635" s="0" t="n">
        <f aca="false">B9635*(1-C9635)*D9635</f>
        <v>0</v>
      </c>
    </row>
    <row r="9636" customFormat="false" ht="12.8" hidden="false" customHeight="false" outlineLevel="0" collapsed="false">
      <c r="A9636" s="0" t="n">
        <v>9635</v>
      </c>
      <c r="B9636" s="0" t="n">
        <v>18.91</v>
      </c>
      <c r="C9636" s="1" t="s">
        <v>752</v>
      </c>
      <c r="D9636" s="0" t="n">
        <v>0.0065</v>
      </c>
      <c r="E9636" s="0" t="n">
        <f aca="false">B9636*(1-C9636)*D9636</f>
        <v>0.1192890075</v>
      </c>
    </row>
    <row r="9637" customFormat="false" ht="12.8" hidden="false" customHeight="false" outlineLevel="0" collapsed="false">
      <c r="A9637" s="0" t="n">
        <v>9636</v>
      </c>
      <c r="B9637" s="0" t="n">
        <v>14.05</v>
      </c>
      <c r="C9637" s="1" t="s">
        <v>3339</v>
      </c>
      <c r="D9637" s="0" t="n">
        <v>0.0031</v>
      </c>
      <c r="E9637" s="0" t="n">
        <f aca="false">B9637*(1-C9637)*D9637</f>
        <v>0.036490379</v>
      </c>
    </row>
    <row r="9638" customFormat="false" ht="12.8" hidden="false" customHeight="false" outlineLevel="0" collapsed="false">
      <c r="A9638" s="0" t="n">
        <v>9637</v>
      </c>
      <c r="B9638" s="0" t="n">
        <v>11.11</v>
      </c>
      <c r="C9638" s="1" t="s">
        <v>281</v>
      </c>
      <c r="D9638" s="0" t="n">
        <v>0.0042</v>
      </c>
      <c r="E9638" s="0" t="n">
        <f aca="false">B9638*(1-C9638)*D9638</f>
        <v>0.040269306</v>
      </c>
    </row>
    <row r="9639" customFormat="false" ht="12.8" hidden="false" customHeight="false" outlineLevel="0" collapsed="false">
      <c r="A9639" s="0" t="n">
        <v>9638</v>
      </c>
      <c r="B9639" s="0" t="n">
        <v>14.09</v>
      </c>
      <c r="C9639" s="1" t="s">
        <v>1386</v>
      </c>
      <c r="D9639" s="0" t="n">
        <v>0.0086</v>
      </c>
      <c r="E9639" s="0" t="n">
        <f aca="false">B9639*(1-C9639)*D9639</f>
        <v>0.1178053628</v>
      </c>
    </row>
    <row r="9640" customFormat="false" ht="12.8" hidden="false" customHeight="false" outlineLevel="0" collapsed="false">
      <c r="A9640" s="0" t="n">
        <v>9639</v>
      </c>
      <c r="B9640" s="0" t="n">
        <v>6.17</v>
      </c>
      <c r="C9640" s="1" t="s">
        <v>1232</v>
      </c>
      <c r="D9640" s="0" t="n">
        <v>0.0099</v>
      </c>
      <c r="E9640" s="0" t="n">
        <f aca="false">B9640*(1-C9640)*D9640</f>
        <v>0.0529772859</v>
      </c>
    </row>
    <row r="9641" customFormat="false" ht="12.8" hidden="false" customHeight="false" outlineLevel="0" collapsed="false">
      <c r="A9641" s="0" t="n">
        <v>9640</v>
      </c>
      <c r="B9641" s="0" t="n">
        <v>22.58</v>
      </c>
      <c r="C9641" s="1" t="s">
        <v>2806</v>
      </c>
      <c r="D9641" s="0" t="n">
        <v>0.0042</v>
      </c>
      <c r="E9641" s="0" t="n">
        <f aca="false">B9641*(1-C9641)*D9641</f>
        <v>0.0857507112</v>
      </c>
    </row>
    <row r="9642" customFormat="false" ht="12.8" hidden="false" customHeight="false" outlineLevel="0" collapsed="false">
      <c r="A9642" s="0" t="n">
        <v>9641</v>
      </c>
      <c r="B9642" s="0" t="n">
        <v>0.19</v>
      </c>
      <c r="C9642" s="1" t="s">
        <v>1617</v>
      </c>
      <c r="D9642" s="0" t="n">
        <v>0.0008</v>
      </c>
      <c r="E9642" s="0" t="n">
        <f aca="false">B9642*(1-C9642)*D9642</f>
        <v>0.0001277864</v>
      </c>
    </row>
    <row r="9643" customFormat="false" ht="12.8" hidden="false" customHeight="false" outlineLevel="0" collapsed="false">
      <c r="A9643" s="0" t="n">
        <v>9642</v>
      </c>
      <c r="B9643" s="0" t="n">
        <v>12.03</v>
      </c>
      <c r="C9643" s="1" t="s">
        <v>946</v>
      </c>
      <c r="D9643" s="0" t="n">
        <v>0.0097</v>
      </c>
      <c r="E9643" s="0" t="n">
        <f aca="false">B9643*(1-C9643)*D9643</f>
        <v>0.0863980164</v>
      </c>
    </row>
    <row r="9644" customFormat="false" ht="12.8" hidden="false" customHeight="false" outlineLevel="0" collapsed="false">
      <c r="A9644" s="0" t="n">
        <v>9643</v>
      </c>
      <c r="B9644" s="0" t="n">
        <v>23.09</v>
      </c>
      <c r="C9644" s="1" t="s">
        <v>2054</v>
      </c>
      <c r="D9644" s="0" t="n">
        <v>0.0031</v>
      </c>
      <c r="E9644" s="0" t="n">
        <f aca="false">B9644*(1-C9644)*D9644</f>
        <v>0.0553162512</v>
      </c>
    </row>
    <row r="9645" customFormat="false" ht="12.8" hidden="false" customHeight="false" outlineLevel="0" collapsed="false">
      <c r="A9645" s="0" t="n">
        <v>9644</v>
      </c>
      <c r="B9645" s="0" t="n">
        <v>12.71</v>
      </c>
      <c r="C9645" s="1" t="s">
        <v>2250</v>
      </c>
      <c r="D9645" s="0" t="n">
        <v>0.002</v>
      </c>
      <c r="E9645" s="0" t="n">
        <f aca="false">B9645*(1-C9645)*D9645</f>
        <v>0.023188124</v>
      </c>
    </row>
    <row r="9646" customFormat="false" ht="12.8" hidden="false" customHeight="false" outlineLevel="0" collapsed="false">
      <c r="A9646" s="0" t="n">
        <v>9645</v>
      </c>
      <c r="B9646" s="0" t="n">
        <v>1.11</v>
      </c>
      <c r="C9646" s="1" t="s">
        <v>2997</v>
      </c>
      <c r="D9646" s="0" t="n">
        <v>0.0037</v>
      </c>
      <c r="E9646" s="0" t="n">
        <f aca="false">B9646*(1-C9646)*D9646</f>
        <v>0.0029225412</v>
      </c>
    </row>
    <row r="9647" customFormat="false" ht="12.8" hidden="false" customHeight="false" outlineLevel="0" collapsed="false">
      <c r="A9647" s="0" t="n">
        <v>9646</v>
      </c>
      <c r="B9647" s="0" t="n">
        <v>3.5</v>
      </c>
      <c r="C9647" s="1" t="s">
        <v>3632</v>
      </c>
      <c r="D9647" s="0" t="n">
        <v>0.0014</v>
      </c>
      <c r="E9647" s="0" t="n">
        <f aca="false">B9647*(1-C9647)*D9647</f>
        <v>0.00433405</v>
      </c>
    </row>
    <row r="9648" customFormat="false" ht="12.8" hidden="false" customHeight="false" outlineLevel="0" collapsed="false">
      <c r="A9648" s="0" t="n">
        <v>9647</v>
      </c>
      <c r="B9648" s="0" t="n">
        <v>1.07</v>
      </c>
      <c r="C9648" s="1" t="s">
        <v>1851</v>
      </c>
      <c r="D9648" s="0" t="n">
        <v>0.0058</v>
      </c>
      <c r="E9648" s="0" t="n">
        <f aca="false">B9648*(1-C9648)*D9648</f>
        <v>0.0057256556</v>
      </c>
    </row>
    <row r="9649" customFormat="false" ht="12.8" hidden="false" customHeight="false" outlineLevel="0" collapsed="false">
      <c r="A9649" s="0" t="n">
        <v>9648</v>
      </c>
      <c r="B9649" s="0" t="n">
        <v>22.91</v>
      </c>
      <c r="C9649" s="1" t="s">
        <v>3267</v>
      </c>
      <c r="D9649" s="0" t="n">
        <v>0.0029</v>
      </c>
      <c r="E9649" s="0" t="n">
        <f aca="false">B9649*(1-C9649)*D9649</f>
        <v>0.0569714425</v>
      </c>
    </row>
    <row r="9650" customFormat="false" ht="12.8" hidden="false" customHeight="false" outlineLevel="0" collapsed="false">
      <c r="A9650" s="0" t="n">
        <v>9649</v>
      </c>
      <c r="B9650" s="0" t="n">
        <v>11.14</v>
      </c>
      <c r="C9650" s="1" t="s">
        <v>355</v>
      </c>
      <c r="D9650" s="0" t="n">
        <v>0.001</v>
      </c>
      <c r="E9650" s="0" t="n">
        <f aca="false">B9650*(1-C9650)*D9650</f>
        <v>0.00777572</v>
      </c>
    </row>
    <row r="9651" customFormat="false" ht="12.8" hidden="false" customHeight="false" outlineLevel="0" collapsed="false">
      <c r="A9651" s="0" t="n">
        <v>9650</v>
      </c>
      <c r="B9651" s="0" t="n">
        <v>22.81</v>
      </c>
      <c r="C9651" s="1" t="s">
        <v>2682</v>
      </c>
      <c r="D9651" s="0" t="n">
        <v>0.003</v>
      </c>
      <c r="E9651" s="0" t="n">
        <f aca="false">B9651*(1-C9651)*D9651</f>
        <v>0.045198015</v>
      </c>
    </row>
    <row r="9652" customFormat="false" ht="12.8" hidden="false" customHeight="false" outlineLevel="0" collapsed="false">
      <c r="A9652" s="0" t="n">
        <v>9651</v>
      </c>
      <c r="B9652" s="0" t="n">
        <v>22.38</v>
      </c>
      <c r="C9652" s="1" t="s">
        <v>3439</v>
      </c>
      <c r="D9652" s="0" t="n">
        <v>0.0067</v>
      </c>
      <c r="E9652" s="0" t="n">
        <f aca="false">B9652*(1-C9652)*D9652</f>
        <v>0.1178875452</v>
      </c>
    </row>
    <row r="9653" customFormat="false" ht="12.8" hidden="false" customHeight="false" outlineLevel="0" collapsed="false">
      <c r="A9653" s="0" t="n">
        <v>9652</v>
      </c>
      <c r="B9653" s="0" t="n">
        <v>13.35</v>
      </c>
      <c r="C9653" s="1" t="s">
        <v>2911</v>
      </c>
      <c r="D9653" s="0" t="n">
        <v>0.0081</v>
      </c>
      <c r="E9653" s="0" t="n">
        <f aca="false">B9653*(1-C9653)*D9653</f>
        <v>0.0821069055</v>
      </c>
    </row>
    <row r="9654" customFormat="false" ht="12.8" hidden="false" customHeight="false" outlineLevel="0" collapsed="false">
      <c r="A9654" s="0" t="n">
        <v>9653</v>
      </c>
      <c r="B9654" s="0" t="n">
        <v>23.91</v>
      </c>
      <c r="C9654" s="1" t="s">
        <v>1843</v>
      </c>
      <c r="D9654" s="0" t="n">
        <v>0.0037</v>
      </c>
      <c r="E9654" s="0" t="n">
        <f aca="false">B9654*(1-C9654)*D9654</f>
        <v>0.0691900407</v>
      </c>
    </row>
    <row r="9655" customFormat="false" ht="12.8" hidden="false" customHeight="false" outlineLevel="0" collapsed="false">
      <c r="A9655" s="0" t="n">
        <v>9654</v>
      </c>
      <c r="B9655" s="0" t="n">
        <v>8.45</v>
      </c>
      <c r="C9655" s="1" t="s">
        <v>742</v>
      </c>
      <c r="D9655" s="0" t="n">
        <v>0.0019</v>
      </c>
      <c r="E9655" s="0" t="n">
        <f aca="false">B9655*(1-C9655)*D9655</f>
        <v>0.0097855225</v>
      </c>
    </row>
    <row r="9656" customFormat="false" ht="12.8" hidden="false" customHeight="false" outlineLevel="0" collapsed="false">
      <c r="A9656" s="0" t="n">
        <v>9655</v>
      </c>
      <c r="B9656" s="0" t="n">
        <v>4.07</v>
      </c>
      <c r="C9656" s="1" t="s">
        <v>2417</v>
      </c>
      <c r="D9656" s="0" t="n">
        <v>0.0033</v>
      </c>
      <c r="E9656" s="0" t="n">
        <f aca="false">B9656*(1-C9656)*D9656</f>
        <v>0.0134068242</v>
      </c>
    </row>
    <row r="9657" customFormat="false" ht="12.8" hidden="false" customHeight="false" outlineLevel="0" collapsed="false">
      <c r="A9657" s="0" t="n">
        <v>9656</v>
      </c>
      <c r="B9657" s="0" t="n">
        <v>10.17</v>
      </c>
      <c r="C9657" s="1" t="s">
        <v>3633</v>
      </c>
      <c r="D9657" s="0" t="n">
        <v>0.0044</v>
      </c>
      <c r="E9657" s="0" t="n">
        <f aca="false">B9657*(1-C9657)*D9657</f>
        <v>0.0335073024</v>
      </c>
    </row>
    <row r="9658" customFormat="false" ht="12.8" hidden="false" customHeight="false" outlineLevel="0" collapsed="false">
      <c r="A9658" s="0" t="n">
        <v>9657</v>
      </c>
      <c r="B9658" s="0" t="n">
        <v>22.34</v>
      </c>
      <c r="C9658" s="1" t="s">
        <v>1373</v>
      </c>
      <c r="D9658" s="0" t="n">
        <v>0.0031</v>
      </c>
      <c r="E9658" s="0" t="n">
        <f aca="false">B9658*(1-C9658)*D9658</f>
        <v>0.0545860028</v>
      </c>
    </row>
    <row r="9659" customFormat="false" ht="12.8" hidden="false" customHeight="false" outlineLevel="0" collapsed="false">
      <c r="A9659" s="0" t="n">
        <v>9658</v>
      </c>
      <c r="B9659" s="0" t="n">
        <v>23.2</v>
      </c>
      <c r="C9659" s="1" t="s">
        <v>2577</v>
      </c>
      <c r="D9659" s="0" t="n">
        <v>0.0097</v>
      </c>
      <c r="E9659" s="0" t="n">
        <f aca="false">B9659*(1-C9659)*D9659</f>
        <v>0.20737436</v>
      </c>
    </row>
    <row r="9660" customFormat="false" ht="12.8" hidden="false" customHeight="false" outlineLevel="0" collapsed="false">
      <c r="A9660" s="0" t="n">
        <v>9659</v>
      </c>
      <c r="B9660" s="0" t="n">
        <v>15.12</v>
      </c>
      <c r="C9660" s="1" t="s">
        <v>723</v>
      </c>
      <c r="D9660" s="0" t="n">
        <v>0.0045</v>
      </c>
      <c r="E9660" s="0" t="n">
        <f aca="false">B9660*(1-C9660)*D9660</f>
        <v>0.057548232</v>
      </c>
    </row>
    <row r="9661" customFormat="false" ht="12.8" hidden="false" customHeight="false" outlineLevel="0" collapsed="false">
      <c r="A9661" s="0" t="n">
        <v>9660</v>
      </c>
      <c r="B9661" s="0" t="n">
        <v>21.77</v>
      </c>
      <c r="C9661" s="1" t="s">
        <v>1344</v>
      </c>
      <c r="D9661" s="0" t="n">
        <v>0.0048</v>
      </c>
      <c r="E9661" s="0" t="n">
        <f aca="false">B9661*(1-C9661)*D9661</f>
        <v>0.0832101648</v>
      </c>
    </row>
    <row r="9662" customFormat="false" ht="12.8" hidden="false" customHeight="false" outlineLevel="0" collapsed="false">
      <c r="A9662" s="0" t="n">
        <v>9661</v>
      </c>
      <c r="B9662" s="0" t="n">
        <v>23.83</v>
      </c>
      <c r="C9662" s="1" t="s">
        <v>1605</v>
      </c>
      <c r="D9662" s="0" t="n">
        <v>0.0039</v>
      </c>
      <c r="E9662" s="0" t="n">
        <f aca="false">B9662*(1-C9662)*D9662</f>
        <v>0.0888291846</v>
      </c>
    </row>
    <row r="9663" customFormat="false" ht="12.8" hidden="false" customHeight="false" outlineLevel="0" collapsed="false">
      <c r="A9663" s="0" t="n">
        <v>9662</v>
      </c>
      <c r="B9663" s="0" t="n">
        <v>21.48</v>
      </c>
      <c r="C9663" s="1" t="s">
        <v>3634</v>
      </c>
      <c r="D9663" s="0" t="n">
        <v>0.0066</v>
      </c>
      <c r="E9663" s="0" t="n">
        <f aca="false">B9663*(1-C9663)*D9663</f>
        <v>0.1075026744</v>
      </c>
    </row>
    <row r="9664" customFormat="false" ht="12.8" hidden="false" customHeight="false" outlineLevel="0" collapsed="false">
      <c r="A9664" s="0" t="n">
        <v>9663</v>
      </c>
      <c r="B9664" s="0" t="n">
        <v>21.43</v>
      </c>
      <c r="C9664" s="1" t="s">
        <v>2679</v>
      </c>
      <c r="D9664" s="0" t="n">
        <v>0.007</v>
      </c>
      <c r="E9664" s="0" t="n">
        <f aca="false">B9664*(1-C9664)*D9664</f>
        <v>0.137484165</v>
      </c>
    </row>
    <row r="9665" customFormat="false" ht="12.8" hidden="false" customHeight="false" outlineLevel="0" collapsed="false">
      <c r="A9665" s="0" t="n">
        <v>9664</v>
      </c>
      <c r="B9665" s="0" t="n">
        <v>11.61</v>
      </c>
      <c r="C9665" s="1" t="s">
        <v>1688</v>
      </c>
      <c r="D9665" s="0" t="n">
        <v>0.0049</v>
      </c>
      <c r="E9665" s="0" t="n">
        <f aca="false">B9665*(1-C9665)*D9665</f>
        <v>0.0547727292</v>
      </c>
    </row>
    <row r="9666" customFormat="false" ht="12.8" hidden="false" customHeight="false" outlineLevel="0" collapsed="false">
      <c r="A9666" s="0" t="n">
        <v>9665</v>
      </c>
      <c r="B9666" s="0" t="n">
        <v>7.15</v>
      </c>
      <c r="C9666" s="1" t="s">
        <v>1988</v>
      </c>
      <c r="D9666" s="0" t="n">
        <v>0.001</v>
      </c>
      <c r="E9666" s="0" t="n">
        <f aca="false">B9666*(1-C9666)*D9666</f>
        <v>0.007089225</v>
      </c>
    </row>
    <row r="9667" customFormat="false" ht="12.8" hidden="false" customHeight="false" outlineLevel="0" collapsed="false">
      <c r="A9667" s="0" t="n">
        <v>9666</v>
      </c>
      <c r="B9667" s="0" t="n">
        <v>16.05</v>
      </c>
      <c r="C9667" s="1" t="s">
        <v>3413</v>
      </c>
      <c r="D9667" s="0" t="n">
        <v>0.005</v>
      </c>
      <c r="E9667" s="0" t="n">
        <f aca="false">B9667*(1-C9667)*D9667</f>
        <v>0.076807275</v>
      </c>
    </row>
    <row r="9668" customFormat="false" ht="12.8" hidden="false" customHeight="false" outlineLevel="0" collapsed="false">
      <c r="A9668" s="0" t="n">
        <v>9667</v>
      </c>
      <c r="B9668" s="0" t="n">
        <v>17.35</v>
      </c>
      <c r="C9668" s="1" t="s">
        <v>3087</v>
      </c>
      <c r="D9668" s="0" t="n">
        <v>0.005</v>
      </c>
      <c r="E9668" s="0" t="n">
        <f aca="false">B9668*(1-C9668)*D9668</f>
        <v>0.0833494</v>
      </c>
    </row>
    <row r="9669" customFormat="false" ht="12.8" hidden="false" customHeight="false" outlineLevel="0" collapsed="false">
      <c r="A9669" s="0" t="n">
        <v>9668</v>
      </c>
      <c r="B9669" s="0" t="n">
        <v>10.22</v>
      </c>
      <c r="C9669" s="1" t="s">
        <v>952</v>
      </c>
      <c r="D9669" s="0" t="n">
        <v>0.0002</v>
      </c>
      <c r="E9669" s="0" t="n">
        <f aca="false">B9669*(1-C9669)*D9669</f>
        <v>0.0020231512</v>
      </c>
    </row>
    <row r="9670" customFormat="false" ht="12.8" hidden="false" customHeight="false" outlineLevel="0" collapsed="false">
      <c r="A9670" s="0" t="n">
        <v>9669</v>
      </c>
      <c r="B9670" s="0" t="n">
        <v>9.98</v>
      </c>
      <c r="C9670" s="1" t="s">
        <v>763</v>
      </c>
      <c r="D9670" s="0" t="n">
        <v>0.0025</v>
      </c>
      <c r="E9670" s="0" t="n">
        <f aca="false">B9670*(1-C9670)*D9670</f>
        <v>0.01558377</v>
      </c>
    </row>
    <row r="9671" customFormat="false" ht="12.8" hidden="false" customHeight="false" outlineLevel="0" collapsed="false">
      <c r="A9671" s="0" t="n">
        <v>9670</v>
      </c>
      <c r="B9671" s="0" t="n">
        <v>3.8</v>
      </c>
      <c r="C9671" s="1" t="s">
        <v>3635</v>
      </c>
      <c r="D9671" s="0" t="n">
        <v>0.0078</v>
      </c>
      <c r="E9671" s="0" t="n">
        <f aca="false">B9671*(1-C9671)*D9671</f>
        <v>0.018350124</v>
      </c>
    </row>
    <row r="9672" customFormat="false" ht="12.8" hidden="false" customHeight="false" outlineLevel="0" collapsed="false">
      <c r="A9672" s="0" t="n">
        <v>9671</v>
      </c>
      <c r="B9672" s="0" t="n">
        <v>23.38</v>
      </c>
      <c r="C9672" s="1" t="s">
        <v>2539</v>
      </c>
      <c r="D9672" s="0" t="n">
        <v>0.0082</v>
      </c>
      <c r="E9672" s="0" t="n">
        <f aca="false">B9672*(1-C9672)*D9672</f>
        <v>0.17302369</v>
      </c>
    </row>
    <row r="9673" customFormat="false" ht="12.8" hidden="false" customHeight="false" outlineLevel="0" collapsed="false">
      <c r="A9673" s="0" t="n">
        <v>9672</v>
      </c>
      <c r="B9673" s="0" t="n">
        <v>19.65</v>
      </c>
      <c r="C9673" s="1" t="s">
        <v>1857</v>
      </c>
      <c r="D9673" s="0" t="n">
        <v>0.0098</v>
      </c>
      <c r="E9673" s="0" t="n">
        <f aca="false">B9673*(1-C9673)*D9673</f>
        <v>0.142829169</v>
      </c>
    </row>
    <row r="9674" customFormat="false" ht="12.8" hidden="false" customHeight="false" outlineLevel="0" collapsed="false">
      <c r="A9674" s="0" t="n">
        <v>9673</v>
      </c>
      <c r="B9674" s="0" t="n">
        <v>3.38</v>
      </c>
      <c r="C9674" s="1" t="s">
        <v>1849</v>
      </c>
      <c r="D9674" s="0" t="n">
        <v>0.0033</v>
      </c>
      <c r="E9674" s="0" t="n">
        <f aca="false">B9674*(1-C9674)*D9674</f>
        <v>0.0086465808</v>
      </c>
    </row>
    <row r="9675" customFormat="false" ht="12.8" hidden="false" customHeight="false" outlineLevel="0" collapsed="false">
      <c r="A9675" s="0" t="n">
        <v>9674</v>
      </c>
      <c r="B9675" s="0" t="n">
        <v>23.12</v>
      </c>
      <c r="C9675" s="1" t="s">
        <v>2619</v>
      </c>
      <c r="D9675" s="0" t="n">
        <v>0.003</v>
      </c>
      <c r="E9675" s="0" t="n">
        <f aca="false">B9675*(1-C9675)*D9675</f>
        <v>0.064962576</v>
      </c>
    </row>
    <row r="9676" customFormat="false" ht="12.8" hidden="false" customHeight="false" outlineLevel="0" collapsed="false">
      <c r="A9676" s="0" t="n">
        <v>9675</v>
      </c>
      <c r="B9676" s="0" t="n">
        <v>19.09</v>
      </c>
      <c r="C9676" s="1" t="s">
        <v>870</v>
      </c>
      <c r="D9676" s="0" t="n">
        <v>0.0064</v>
      </c>
      <c r="E9676" s="0" t="n">
        <f aca="false">B9676*(1-C9676)*D9676</f>
        <v>0.0832140736</v>
      </c>
    </row>
    <row r="9677" customFormat="false" ht="12.8" hidden="false" customHeight="false" outlineLevel="0" collapsed="false">
      <c r="A9677" s="0" t="n">
        <v>9676</v>
      </c>
      <c r="B9677" s="0" t="n">
        <v>3.29</v>
      </c>
      <c r="C9677" s="1" t="s">
        <v>1564</v>
      </c>
      <c r="D9677" s="0" t="n">
        <v>0.0076</v>
      </c>
      <c r="E9677" s="0" t="n">
        <f aca="false">B9677*(1-C9677)*D9677</f>
        <v>0.0161950908</v>
      </c>
    </row>
    <row r="9678" customFormat="false" ht="12.8" hidden="false" customHeight="false" outlineLevel="0" collapsed="false">
      <c r="A9678" s="0" t="n">
        <v>9677</v>
      </c>
      <c r="B9678" s="0" t="n">
        <v>11.24</v>
      </c>
      <c r="C9678" s="1" t="s">
        <v>1957</v>
      </c>
      <c r="D9678" s="0" t="n">
        <v>0.0041</v>
      </c>
      <c r="E9678" s="0" t="n">
        <f aca="false">B9678*(1-C9678)*D9678</f>
        <v>0.039816576</v>
      </c>
    </row>
    <row r="9679" customFormat="false" ht="12.8" hidden="false" customHeight="false" outlineLevel="0" collapsed="false">
      <c r="A9679" s="0" t="n">
        <v>9678</v>
      </c>
      <c r="B9679" s="0" t="n">
        <v>14.96</v>
      </c>
      <c r="C9679" s="1" t="s">
        <v>1676</v>
      </c>
      <c r="D9679" s="0" t="n">
        <v>0.004</v>
      </c>
      <c r="E9679" s="0" t="n">
        <f aca="false">B9679*(1-C9679)*D9679</f>
        <v>0.05017584</v>
      </c>
    </row>
    <row r="9680" customFormat="false" ht="12.8" hidden="false" customHeight="false" outlineLevel="0" collapsed="false">
      <c r="A9680" s="0" t="n">
        <v>9679</v>
      </c>
      <c r="B9680" s="0" t="n">
        <v>1.28</v>
      </c>
      <c r="C9680" s="1" t="s">
        <v>521</v>
      </c>
      <c r="D9680" s="0" t="n">
        <v>0.0085</v>
      </c>
      <c r="E9680" s="0" t="n">
        <f aca="false">B9680*(1-C9680)*D9680</f>
        <v>0.008748608</v>
      </c>
    </row>
    <row r="9681" customFormat="false" ht="12.8" hidden="false" customHeight="false" outlineLevel="0" collapsed="false">
      <c r="A9681" s="0" t="n">
        <v>9680</v>
      </c>
      <c r="B9681" s="0" t="n">
        <v>16.76</v>
      </c>
      <c r="C9681" s="1" t="s">
        <v>2325</v>
      </c>
      <c r="D9681" s="0" t="n">
        <v>0.0006</v>
      </c>
      <c r="E9681" s="0" t="n">
        <f aca="false">B9681*(1-C9681)*D9681</f>
        <v>0.0070331664</v>
      </c>
    </row>
    <row r="9682" customFormat="false" ht="12.8" hidden="false" customHeight="false" outlineLevel="0" collapsed="false">
      <c r="A9682" s="0" t="n">
        <v>9681</v>
      </c>
      <c r="B9682" s="0" t="n">
        <v>11.14</v>
      </c>
      <c r="C9682" s="1" t="s">
        <v>1938</v>
      </c>
      <c r="D9682" s="0" t="n">
        <v>0.0043</v>
      </c>
      <c r="E9682" s="0" t="n">
        <f aca="false">B9682*(1-C9682)*D9682</f>
        <v>0.0398209326</v>
      </c>
    </row>
    <row r="9683" customFormat="false" ht="12.8" hidden="false" customHeight="false" outlineLevel="0" collapsed="false">
      <c r="A9683" s="0" t="n">
        <v>9682</v>
      </c>
      <c r="B9683" s="0" t="n">
        <v>11.8</v>
      </c>
      <c r="C9683" s="1" t="s">
        <v>1073</v>
      </c>
      <c r="D9683" s="0" t="n">
        <v>0.008</v>
      </c>
      <c r="E9683" s="0" t="n">
        <f aca="false">B9683*(1-C9683)*D9683</f>
        <v>0.06942176</v>
      </c>
    </row>
    <row r="9684" customFormat="false" ht="12.8" hidden="false" customHeight="false" outlineLevel="0" collapsed="false">
      <c r="A9684" s="0" t="n">
        <v>9683</v>
      </c>
      <c r="B9684" s="0" t="n">
        <v>7.55</v>
      </c>
      <c r="C9684" s="1" t="s">
        <v>236</v>
      </c>
      <c r="D9684" s="0" t="n">
        <v>0.0013</v>
      </c>
      <c r="E9684" s="0" t="n">
        <f aca="false">B9684*(1-C9684)*D9684</f>
        <v>0.0068047395</v>
      </c>
    </row>
    <row r="9685" customFormat="false" ht="12.8" hidden="false" customHeight="false" outlineLevel="0" collapsed="false">
      <c r="A9685" s="0" t="n">
        <v>9684</v>
      </c>
      <c r="B9685" s="0" t="n">
        <v>15.56</v>
      </c>
      <c r="C9685" s="1" t="s">
        <v>1049</v>
      </c>
      <c r="D9685" s="0" t="n">
        <v>0.0063</v>
      </c>
      <c r="E9685" s="0" t="n">
        <f aca="false">B9685*(1-C9685)*D9685</f>
        <v>0.0813534372</v>
      </c>
    </row>
    <row r="9686" customFormat="false" ht="12.8" hidden="false" customHeight="false" outlineLevel="0" collapsed="false">
      <c r="A9686" s="0" t="n">
        <v>9685</v>
      </c>
      <c r="B9686" s="0" t="n">
        <v>12.68</v>
      </c>
      <c r="C9686" s="1" t="s">
        <v>274</v>
      </c>
      <c r="D9686" s="0" t="n">
        <v>0.0026</v>
      </c>
      <c r="E9686" s="0" t="n">
        <f aca="false">B9686*(1-C9686)*D9686</f>
        <v>0.0302613272</v>
      </c>
    </row>
    <row r="9687" customFormat="false" ht="12.8" hidden="false" customHeight="false" outlineLevel="0" collapsed="false">
      <c r="A9687" s="0" t="n">
        <v>9686</v>
      </c>
      <c r="B9687" s="0" t="n">
        <v>2.09</v>
      </c>
      <c r="C9687" s="1" t="s">
        <v>1264</v>
      </c>
      <c r="D9687" s="0" t="n">
        <v>0.0034</v>
      </c>
      <c r="E9687" s="0" t="n">
        <f aca="false">B9687*(1-C9687)*D9687</f>
        <v>0.005407666</v>
      </c>
    </row>
    <row r="9688" customFormat="false" ht="12.8" hidden="false" customHeight="false" outlineLevel="0" collapsed="false">
      <c r="A9688" s="0" t="n">
        <v>9687</v>
      </c>
      <c r="B9688" s="0" t="n">
        <v>14.74</v>
      </c>
      <c r="C9688" s="1" t="s">
        <v>320</v>
      </c>
      <c r="D9688" s="0" t="n">
        <v>0.008</v>
      </c>
      <c r="E9688" s="0" t="n">
        <f aca="false">B9688*(1-C9688)*D9688</f>
        <v>0.082544</v>
      </c>
    </row>
    <row r="9689" customFormat="false" ht="12.8" hidden="false" customHeight="false" outlineLevel="0" collapsed="false">
      <c r="A9689" s="0" t="n">
        <v>9688</v>
      </c>
      <c r="B9689" s="0" t="n">
        <v>24.74</v>
      </c>
      <c r="C9689" s="1" t="s">
        <v>1826</v>
      </c>
      <c r="D9689" s="0" t="n">
        <v>0.007</v>
      </c>
      <c r="E9689" s="0" t="n">
        <f aca="false">B9689*(1-C9689)*D9689</f>
        <v>0.1194942</v>
      </c>
    </row>
    <row r="9690" customFormat="false" ht="12.8" hidden="false" customHeight="false" outlineLevel="0" collapsed="false">
      <c r="A9690" s="0" t="n">
        <v>9689</v>
      </c>
      <c r="B9690" s="0" t="n">
        <v>12.94</v>
      </c>
      <c r="C9690" s="1" t="s">
        <v>2197</v>
      </c>
      <c r="D9690" s="0" t="n">
        <v>0.0006</v>
      </c>
      <c r="E9690" s="0" t="n">
        <f aca="false">B9690*(1-C9690)*D9690</f>
        <v>0.0073424148</v>
      </c>
    </row>
    <row r="9691" customFormat="false" ht="12.8" hidden="false" customHeight="false" outlineLevel="0" collapsed="false">
      <c r="A9691" s="0" t="n">
        <v>9690</v>
      </c>
      <c r="B9691" s="0" t="n">
        <v>16.67</v>
      </c>
      <c r="C9691" s="1" t="s">
        <v>749</v>
      </c>
      <c r="D9691" s="0" t="n">
        <v>0.0088</v>
      </c>
      <c r="E9691" s="0" t="n">
        <f aca="false">B9691*(1-C9691)*D9691</f>
        <v>0.1124278144</v>
      </c>
    </row>
    <row r="9692" customFormat="false" ht="12.8" hidden="false" customHeight="false" outlineLevel="0" collapsed="false">
      <c r="A9692" s="0" t="n">
        <v>9691</v>
      </c>
      <c r="B9692" s="0" t="n">
        <v>16.82</v>
      </c>
      <c r="C9692" s="1" t="s">
        <v>1911</v>
      </c>
      <c r="D9692" s="0" t="n">
        <v>0.0015</v>
      </c>
      <c r="E9692" s="0" t="n">
        <f aca="false">B9692*(1-C9692)*D9692</f>
        <v>0.020050281</v>
      </c>
    </row>
    <row r="9693" customFormat="false" ht="12.8" hidden="false" customHeight="false" outlineLevel="0" collapsed="false">
      <c r="A9693" s="0" t="n">
        <v>9692</v>
      </c>
      <c r="B9693" s="0" t="n">
        <v>12.16</v>
      </c>
      <c r="C9693" s="1" t="s">
        <v>1417</v>
      </c>
      <c r="D9693" s="0" t="n">
        <v>0.0012</v>
      </c>
      <c r="E9693" s="0" t="n">
        <f aca="false">B9693*(1-C9693)*D9693</f>
        <v>0.0093184512</v>
      </c>
    </row>
    <row r="9694" customFormat="false" ht="12.8" hidden="false" customHeight="false" outlineLevel="0" collapsed="false">
      <c r="A9694" s="0" t="n">
        <v>9693</v>
      </c>
      <c r="B9694" s="0" t="n">
        <v>17.03</v>
      </c>
      <c r="C9694" s="1" t="s">
        <v>2477</v>
      </c>
      <c r="D9694" s="0" t="n">
        <v>0.0096</v>
      </c>
      <c r="E9694" s="0" t="n">
        <f aca="false">B9694*(1-C9694)*D9694</f>
        <v>0.118201824</v>
      </c>
    </row>
    <row r="9695" customFormat="false" ht="12.8" hidden="false" customHeight="false" outlineLevel="0" collapsed="false">
      <c r="A9695" s="0" t="n">
        <v>9694</v>
      </c>
      <c r="B9695" s="0" t="n">
        <v>18.25</v>
      </c>
      <c r="C9695" s="1" t="s">
        <v>1141</v>
      </c>
      <c r="D9695" s="0" t="n">
        <v>0.0045</v>
      </c>
      <c r="E9695" s="0" t="n">
        <f aca="false">B9695*(1-C9695)*D9695</f>
        <v>0.0727299</v>
      </c>
    </row>
    <row r="9696" customFormat="false" ht="12.8" hidden="false" customHeight="false" outlineLevel="0" collapsed="false">
      <c r="A9696" s="0" t="n">
        <v>9695</v>
      </c>
      <c r="B9696" s="0" t="n">
        <v>4.27</v>
      </c>
      <c r="C9696" s="1" t="s">
        <v>3636</v>
      </c>
      <c r="D9696" s="0" t="n">
        <v>0.008</v>
      </c>
      <c r="E9696" s="0" t="n">
        <f aca="false">B9696*(1-C9696)*D9696</f>
        <v>0.027768664</v>
      </c>
    </row>
    <row r="9697" customFormat="false" ht="12.8" hidden="false" customHeight="false" outlineLevel="0" collapsed="false">
      <c r="A9697" s="0" t="n">
        <v>9696</v>
      </c>
      <c r="B9697" s="0" t="n">
        <v>16.73</v>
      </c>
      <c r="C9697" s="1" t="s">
        <v>1257</v>
      </c>
      <c r="D9697" s="0" t="n">
        <v>0.0058</v>
      </c>
      <c r="E9697" s="0" t="n">
        <f aca="false">B9697*(1-C9697)*D9697</f>
        <v>0.0788304216</v>
      </c>
    </row>
    <row r="9698" customFormat="false" ht="12.8" hidden="false" customHeight="false" outlineLevel="0" collapsed="false">
      <c r="A9698" s="0" t="n">
        <v>9697</v>
      </c>
      <c r="B9698" s="0" t="n">
        <v>20.04</v>
      </c>
      <c r="C9698" s="1" t="s">
        <v>1985</v>
      </c>
      <c r="D9698" s="0" t="n">
        <v>0.002</v>
      </c>
      <c r="E9698" s="0" t="n">
        <f aca="false">B9698*(1-C9698)*D9698</f>
        <v>0.03785556</v>
      </c>
    </row>
    <row r="9699" customFormat="false" ht="12.8" hidden="false" customHeight="false" outlineLevel="0" collapsed="false">
      <c r="A9699" s="0" t="n">
        <v>9698</v>
      </c>
      <c r="B9699" s="0" t="n">
        <v>1.61</v>
      </c>
      <c r="C9699" s="1" t="s">
        <v>2297</v>
      </c>
      <c r="D9699" s="0" t="n">
        <v>0.0071</v>
      </c>
      <c r="E9699" s="0" t="n">
        <f aca="false">B9699*(1-C9699)*D9699</f>
        <v>0.0085092364</v>
      </c>
    </row>
    <row r="9700" customFormat="false" ht="12.8" hidden="false" customHeight="false" outlineLevel="0" collapsed="false">
      <c r="A9700" s="0" t="n">
        <v>9699</v>
      </c>
      <c r="B9700" s="0" t="n">
        <v>13.67</v>
      </c>
      <c r="C9700" s="1" t="s">
        <v>3637</v>
      </c>
      <c r="D9700" s="0" t="n">
        <v>0.0061</v>
      </c>
      <c r="E9700" s="0" t="n">
        <f aca="false">B9700*(1-C9700)*D9700</f>
        <v>0.0576621105</v>
      </c>
    </row>
    <row r="9701" customFormat="false" ht="12.8" hidden="false" customHeight="false" outlineLevel="0" collapsed="false">
      <c r="A9701" s="0" t="n">
        <v>9700</v>
      </c>
      <c r="B9701" s="0" t="n">
        <v>6.85</v>
      </c>
      <c r="C9701" s="1" t="s">
        <v>1606</v>
      </c>
      <c r="D9701" s="0" t="n">
        <v>0.0069</v>
      </c>
      <c r="E9701" s="0" t="n">
        <f aca="false">B9701*(1-C9701)*D9701</f>
        <v>0.0407282505</v>
      </c>
    </row>
    <row r="9702" customFormat="false" ht="12.8" hidden="false" customHeight="false" outlineLevel="0" collapsed="false">
      <c r="A9702" s="0" t="n">
        <v>9701</v>
      </c>
      <c r="B9702" s="0" t="n">
        <v>8.77</v>
      </c>
      <c r="C9702" s="1" t="s">
        <v>1717</v>
      </c>
      <c r="D9702" s="0" t="n">
        <v>0.0012</v>
      </c>
      <c r="E9702" s="0" t="n">
        <f aca="false">B9702*(1-C9702)*D9702</f>
        <v>0.01012935</v>
      </c>
    </row>
    <row r="9703" customFormat="false" ht="12.8" hidden="false" customHeight="false" outlineLevel="0" collapsed="false">
      <c r="A9703" s="0" t="n">
        <v>9702</v>
      </c>
      <c r="B9703" s="0" t="n">
        <v>3.48</v>
      </c>
      <c r="C9703" s="1" t="s">
        <v>3163</v>
      </c>
      <c r="D9703" s="0" t="n">
        <v>0.0074</v>
      </c>
      <c r="E9703" s="0" t="n">
        <f aca="false">B9703*(1-C9703)*D9703</f>
        <v>0.016584288</v>
      </c>
    </row>
    <row r="9704" customFormat="false" ht="12.8" hidden="false" customHeight="false" outlineLevel="0" collapsed="false">
      <c r="A9704" s="0" t="n">
        <v>9703</v>
      </c>
      <c r="B9704" s="0" t="n">
        <v>16.62</v>
      </c>
      <c r="C9704" s="1" t="s">
        <v>3638</v>
      </c>
      <c r="D9704" s="0" t="n">
        <v>0.0076</v>
      </c>
      <c r="E9704" s="0" t="n">
        <f aca="false">B9704*(1-C9704)*D9704</f>
        <v>0.1081104408</v>
      </c>
    </row>
    <row r="9705" customFormat="false" ht="12.8" hidden="false" customHeight="false" outlineLevel="0" collapsed="false">
      <c r="A9705" s="0" t="n">
        <v>9704</v>
      </c>
      <c r="B9705" s="0" t="n">
        <v>22.64</v>
      </c>
      <c r="C9705" s="1" t="s">
        <v>425</v>
      </c>
      <c r="D9705" s="0" t="n">
        <v>0.0004</v>
      </c>
      <c r="E9705" s="0" t="n">
        <f aca="false">B9705*(1-C9705)*D9705</f>
        <v>0.006348256</v>
      </c>
    </row>
    <row r="9706" customFormat="false" ht="12.8" hidden="false" customHeight="false" outlineLevel="0" collapsed="false">
      <c r="A9706" s="0" t="n">
        <v>9705</v>
      </c>
      <c r="B9706" s="0" t="n">
        <v>18.29</v>
      </c>
      <c r="C9706" s="1" t="s">
        <v>3502</v>
      </c>
      <c r="D9706" s="0" t="n">
        <v>0.0036</v>
      </c>
      <c r="E9706" s="0" t="n">
        <f aca="false">B9706*(1-C9706)*D9706</f>
        <v>0.0431541576</v>
      </c>
    </row>
    <row r="9707" customFormat="false" ht="12.8" hidden="false" customHeight="false" outlineLevel="0" collapsed="false">
      <c r="A9707" s="0" t="n">
        <v>9706</v>
      </c>
      <c r="B9707" s="0" t="n">
        <v>19.42</v>
      </c>
      <c r="C9707" s="1" t="s">
        <v>1223</v>
      </c>
      <c r="D9707" s="0" t="n">
        <v>0.0095</v>
      </c>
      <c r="E9707" s="0" t="n">
        <f aca="false">B9707*(1-C9707)*D9707</f>
        <v>0.160893729</v>
      </c>
    </row>
    <row r="9708" customFormat="false" ht="12.8" hidden="false" customHeight="false" outlineLevel="0" collapsed="false">
      <c r="A9708" s="0" t="n">
        <v>9707</v>
      </c>
      <c r="B9708" s="0" t="n">
        <v>1.55</v>
      </c>
      <c r="C9708" s="1" t="s">
        <v>3639</v>
      </c>
      <c r="D9708" s="0" t="n">
        <v>0.0026</v>
      </c>
      <c r="E9708" s="0" t="n">
        <f aca="false">B9708*(1-C9708)*D9708</f>
        <v>0.003258658</v>
      </c>
    </row>
    <row r="9709" customFormat="false" ht="12.8" hidden="false" customHeight="false" outlineLevel="0" collapsed="false">
      <c r="A9709" s="0" t="n">
        <v>9708</v>
      </c>
      <c r="B9709" s="0" t="n">
        <v>5.82</v>
      </c>
      <c r="C9709" s="1" t="s">
        <v>1392</v>
      </c>
      <c r="D9709" s="0" t="n">
        <v>0.0004</v>
      </c>
      <c r="E9709" s="0" t="n">
        <f aca="false">B9709*(1-C9709)*D9709</f>
        <v>0.0016165632</v>
      </c>
    </row>
    <row r="9710" customFormat="false" ht="12.8" hidden="false" customHeight="false" outlineLevel="0" collapsed="false">
      <c r="A9710" s="0" t="n">
        <v>9709</v>
      </c>
      <c r="B9710" s="0" t="n">
        <v>4.28</v>
      </c>
      <c r="C9710" s="1" t="s">
        <v>2069</v>
      </c>
      <c r="D9710" s="0" t="n">
        <v>0.0068</v>
      </c>
      <c r="E9710" s="0" t="n">
        <f aca="false">B9710*(1-C9710)*D9710</f>
        <v>0.0177330672</v>
      </c>
    </row>
    <row r="9711" customFormat="false" ht="12.8" hidden="false" customHeight="false" outlineLevel="0" collapsed="false">
      <c r="A9711" s="0" t="n">
        <v>9710</v>
      </c>
      <c r="B9711" s="0" t="n">
        <v>16.81</v>
      </c>
      <c r="C9711" s="1" t="s">
        <v>3504</v>
      </c>
      <c r="D9711" s="0" t="n">
        <v>0.0093</v>
      </c>
      <c r="E9711" s="0" t="n">
        <f aca="false">B9711*(1-C9711)*D9711</f>
        <v>0.0957070626</v>
      </c>
    </row>
    <row r="9712" customFormat="false" ht="12.8" hidden="false" customHeight="false" outlineLevel="0" collapsed="false">
      <c r="A9712" s="0" t="n">
        <v>9711</v>
      </c>
      <c r="B9712" s="0" t="n">
        <v>23.93</v>
      </c>
      <c r="C9712" s="1" t="s">
        <v>1284</v>
      </c>
      <c r="D9712" s="0" t="n">
        <v>0.0059</v>
      </c>
      <c r="E9712" s="0" t="n">
        <f aca="false">B9712*(1-C9712)*D9712</f>
        <v>0.1155756782</v>
      </c>
    </row>
    <row r="9713" customFormat="false" ht="12.8" hidden="false" customHeight="false" outlineLevel="0" collapsed="false">
      <c r="A9713" s="0" t="n">
        <v>9712</v>
      </c>
      <c r="B9713" s="0" t="n">
        <v>21.09</v>
      </c>
      <c r="C9713" s="1" t="s">
        <v>609</v>
      </c>
      <c r="D9713" s="0" t="n">
        <v>0.0014</v>
      </c>
      <c r="E9713" s="0" t="n">
        <f aca="false">B9713*(1-C9713)*D9713</f>
        <v>0.02790207</v>
      </c>
    </row>
    <row r="9714" customFormat="false" ht="12.8" hidden="false" customHeight="false" outlineLevel="0" collapsed="false">
      <c r="A9714" s="0" t="n">
        <v>9713</v>
      </c>
      <c r="B9714" s="0" t="n">
        <v>21.36</v>
      </c>
      <c r="C9714" s="1" t="s">
        <v>3640</v>
      </c>
      <c r="D9714" s="0" t="n">
        <v>0.0091</v>
      </c>
      <c r="E9714" s="0" t="n">
        <f aca="false">B9714*(1-C9714)*D9714</f>
        <v>0.1168588512</v>
      </c>
    </row>
    <row r="9715" customFormat="false" ht="12.8" hidden="false" customHeight="false" outlineLevel="0" collapsed="false">
      <c r="A9715" s="0" t="n">
        <v>9714</v>
      </c>
      <c r="B9715" s="0" t="n">
        <v>13.99</v>
      </c>
      <c r="C9715" s="1" t="s">
        <v>3316</v>
      </c>
      <c r="D9715" s="0" t="n">
        <v>0.0002</v>
      </c>
      <c r="E9715" s="0" t="n">
        <f aca="false">B9715*(1-C9715)*D9715</f>
        <v>0.0016796394</v>
      </c>
    </row>
    <row r="9716" customFormat="false" ht="12.8" hidden="false" customHeight="false" outlineLevel="0" collapsed="false">
      <c r="A9716" s="0" t="n">
        <v>9715</v>
      </c>
      <c r="B9716" s="0" t="n">
        <v>12.79</v>
      </c>
      <c r="C9716" s="1" t="s">
        <v>502</v>
      </c>
      <c r="D9716" s="0" t="n">
        <v>0.0079</v>
      </c>
      <c r="E9716" s="0" t="n">
        <f aca="false">B9716*(1-C9716)*D9716</f>
        <v>0.0678894479</v>
      </c>
    </row>
    <row r="9717" customFormat="false" ht="12.8" hidden="false" customHeight="false" outlineLevel="0" collapsed="false">
      <c r="A9717" s="0" t="n">
        <v>9716</v>
      </c>
      <c r="B9717" s="0" t="n">
        <v>19.03</v>
      </c>
      <c r="C9717" s="1" t="s">
        <v>3219</v>
      </c>
      <c r="D9717" s="0" t="n">
        <v>0.0083</v>
      </c>
      <c r="E9717" s="0" t="n">
        <f aca="false">B9717*(1-C9717)*D9717</f>
        <v>0.107563269</v>
      </c>
    </row>
    <row r="9718" customFormat="false" ht="12.8" hidden="false" customHeight="false" outlineLevel="0" collapsed="false">
      <c r="A9718" s="0" t="n">
        <v>9717</v>
      </c>
      <c r="B9718" s="0" t="n">
        <v>15.09</v>
      </c>
      <c r="C9718" s="1" t="s">
        <v>2730</v>
      </c>
      <c r="D9718" s="0" t="n">
        <v>0.0037</v>
      </c>
      <c r="E9718" s="0" t="n">
        <f aca="false">B9718*(1-C9718)*D9718</f>
        <v>0.0426508287</v>
      </c>
    </row>
    <row r="9719" customFormat="false" ht="12.8" hidden="false" customHeight="false" outlineLevel="0" collapsed="false">
      <c r="A9719" s="0" t="n">
        <v>9718</v>
      </c>
      <c r="B9719" s="0" t="n">
        <v>1.01</v>
      </c>
      <c r="C9719" s="1" t="s">
        <v>2646</v>
      </c>
      <c r="D9719" s="0" t="n">
        <v>0.0082</v>
      </c>
      <c r="E9719" s="0" t="n">
        <f aca="false">B9719*(1-C9719)*D9719</f>
        <v>0.0074281258</v>
      </c>
    </row>
    <row r="9720" customFormat="false" ht="12.8" hidden="false" customHeight="false" outlineLevel="0" collapsed="false">
      <c r="A9720" s="0" t="n">
        <v>9719</v>
      </c>
      <c r="B9720" s="0" t="n">
        <v>14.97</v>
      </c>
      <c r="C9720" s="1" t="s">
        <v>730</v>
      </c>
      <c r="D9720" s="0" t="n">
        <v>0.0085</v>
      </c>
      <c r="E9720" s="0" t="n">
        <f aca="false">B9720*(1-C9720)*D9720</f>
        <v>0.093296034</v>
      </c>
    </row>
    <row r="9721" customFormat="false" ht="12.8" hidden="false" customHeight="false" outlineLevel="0" collapsed="false">
      <c r="A9721" s="0" t="n">
        <v>9720</v>
      </c>
      <c r="B9721" s="0" t="n">
        <v>12.97</v>
      </c>
      <c r="C9721" s="1" t="s">
        <v>2567</v>
      </c>
      <c r="D9721" s="0" t="n">
        <v>0.002</v>
      </c>
      <c r="E9721" s="0" t="n">
        <f aca="false">B9721*(1-C9721)*D9721</f>
        <v>0.019755904</v>
      </c>
    </row>
    <row r="9722" customFormat="false" ht="12.8" hidden="false" customHeight="false" outlineLevel="0" collapsed="false">
      <c r="A9722" s="0" t="n">
        <v>9721</v>
      </c>
      <c r="B9722" s="0" t="n">
        <v>3.22</v>
      </c>
      <c r="C9722" s="1" t="s">
        <v>3641</v>
      </c>
      <c r="D9722" s="0" t="n">
        <v>0.0031</v>
      </c>
      <c r="E9722" s="0" t="n">
        <f aca="false">B9722*(1-C9722)*D9722</f>
        <v>0.009343152</v>
      </c>
    </row>
    <row r="9723" customFormat="false" ht="12.8" hidden="false" customHeight="false" outlineLevel="0" collapsed="false">
      <c r="A9723" s="0" t="n">
        <v>9722</v>
      </c>
      <c r="B9723" s="0" t="n">
        <v>3.87</v>
      </c>
      <c r="C9723" s="1" t="s">
        <v>2850</v>
      </c>
      <c r="D9723" s="0" t="n">
        <v>0.0068</v>
      </c>
      <c r="E9723" s="0" t="n">
        <f aca="false">B9723*(1-C9723)*D9723</f>
        <v>0.016000128</v>
      </c>
    </row>
    <row r="9724" customFormat="false" ht="12.8" hidden="false" customHeight="false" outlineLevel="0" collapsed="false">
      <c r="A9724" s="0" t="n">
        <v>9723</v>
      </c>
      <c r="B9724" s="0" t="n">
        <v>3.21</v>
      </c>
      <c r="C9724" s="1" t="s">
        <v>1109</v>
      </c>
      <c r="D9724" s="0" t="n">
        <v>0.0024</v>
      </c>
      <c r="E9724" s="0" t="n">
        <f aca="false">B9724*(1-C9724)*D9724</f>
        <v>0.0052857144</v>
      </c>
    </row>
    <row r="9725" customFormat="false" ht="12.8" hidden="false" customHeight="false" outlineLevel="0" collapsed="false">
      <c r="A9725" s="0" t="n">
        <v>9724</v>
      </c>
      <c r="B9725" s="0" t="n">
        <v>12.39</v>
      </c>
      <c r="C9725" s="1" t="s">
        <v>2011</v>
      </c>
      <c r="D9725" s="0" t="n">
        <v>0.0066</v>
      </c>
      <c r="E9725" s="0" t="n">
        <f aca="false">B9725*(1-C9725)*D9725</f>
        <v>0.0688618854</v>
      </c>
    </row>
    <row r="9726" customFormat="false" ht="12.8" hidden="false" customHeight="false" outlineLevel="0" collapsed="false">
      <c r="A9726" s="0" t="n">
        <v>9725</v>
      </c>
      <c r="B9726" s="0" t="n">
        <v>15.76</v>
      </c>
      <c r="C9726" s="1" t="s">
        <v>2079</v>
      </c>
      <c r="D9726" s="0" t="n">
        <v>0.0001</v>
      </c>
      <c r="E9726" s="0" t="n">
        <f aca="false">B9726*(1-C9726)*D9726</f>
        <v>0.0014571696</v>
      </c>
    </row>
    <row r="9727" customFormat="false" ht="12.8" hidden="false" customHeight="false" outlineLevel="0" collapsed="false">
      <c r="A9727" s="0" t="n">
        <v>9726</v>
      </c>
      <c r="B9727" s="0" t="n">
        <v>18.81</v>
      </c>
      <c r="C9727" s="1" t="s">
        <v>3267</v>
      </c>
      <c r="D9727" s="0" t="n">
        <v>0.0014</v>
      </c>
      <c r="E9727" s="0" t="n">
        <f aca="false">B9727*(1-C9727)*D9727</f>
        <v>0.022581405</v>
      </c>
    </row>
    <row r="9728" customFormat="false" ht="12.8" hidden="false" customHeight="false" outlineLevel="0" collapsed="false">
      <c r="A9728" s="0" t="n">
        <v>9727</v>
      </c>
      <c r="B9728" s="0" t="n">
        <v>17.78</v>
      </c>
      <c r="C9728" s="1" t="s">
        <v>2658</v>
      </c>
      <c r="D9728" s="0" t="n">
        <v>0.0072</v>
      </c>
      <c r="E9728" s="0" t="n">
        <f aca="false">B9728*(1-C9728)*D9728</f>
        <v>0.0975865968</v>
      </c>
    </row>
    <row r="9729" customFormat="false" ht="12.8" hidden="false" customHeight="false" outlineLevel="0" collapsed="false">
      <c r="A9729" s="0" t="n">
        <v>9728</v>
      </c>
      <c r="B9729" s="0" t="n">
        <v>5.36</v>
      </c>
      <c r="C9729" s="1" t="s">
        <v>3394</v>
      </c>
      <c r="D9729" s="0" t="n">
        <v>0.0072</v>
      </c>
      <c r="E9729" s="0" t="n">
        <f aca="false">B9729*(1-C9729)*D9729</f>
        <v>0.0341114688</v>
      </c>
    </row>
    <row r="9730" customFormat="false" ht="12.8" hidden="false" customHeight="false" outlineLevel="0" collapsed="false">
      <c r="A9730" s="0" t="n">
        <v>9729</v>
      </c>
      <c r="B9730" s="0" t="n">
        <v>1.84</v>
      </c>
      <c r="C9730" s="1" t="s">
        <v>1484</v>
      </c>
      <c r="D9730" s="0" t="n">
        <v>0.0072</v>
      </c>
      <c r="E9730" s="0" t="n">
        <f aca="false">B9730*(1-C9730)*D9730</f>
        <v>0.0115827264</v>
      </c>
    </row>
    <row r="9731" customFormat="false" ht="12.8" hidden="false" customHeight="false" outlineLevel="0" collapsed="false">
      <c r="A9731" s="0" t="n">
        <v>9730</v>
      </c>
      <c r="B9731" s="0" t="n">
        <v>16.01</v>
      </c>
      <c r="C9731" s="1" t="s">
        <v>155</v>
      </c>
      <c r="D9731" s="0" t="n">
        <v>0.0051</v>
      </c>
      <c r="E9731" s="0" t="n">
        <f aca="false">B9731*(1-C9731)*D9731</f>
        <v>0.0710527002</v>
      </c>
    </row>
    <row r="9732" customFormat="false" ht="12.8" hidden="false" customHeight="false" outlineLevel="0" collapsed="false">
      <c r="A9732" s="0" t="n">
        <v>9731</v>
      </c>
      <c r="B9732" s="0" t="n">
        <v>21.81</v>
      </c>
      <c r="C9732" s="1" t="s">
        <v>1432</v>
      </c>
      <c r="D9732" s="0" t="n">
        <v>0.0029</v>
      </c>
      <c r="E9732" s="0" t="n">
        <f aca="false">B9732*(1-C9732)*D9732</f>
        <v>0.0422882814</v>
      </c>
    </row>
    <row r="9733" customFormat="false" ht="12.8" hidden="false" customHeight="false" outlineLevel="0" collapsed="false">
      <c r="A9733" s="0" t="n">
        <v>9732</v>
      </c>
      <c r="B9733" s="0" t="n">
        <v>0.05</v>
      </c>
      <c r="C9733" s="1" t="s">
        <v>1007</v>
      </c>
      <c r="D9733" s="0" t="n">
        <v>0.0021</v>
      </c>
      <c r="E9733" s="0" t="n">
        <f aca="false">B9733*(1-C9733)*D9733</f>
        <v>0.0001003695</v>
      </c>
    </row>
    <row r="9734" customFormat="false" ht="12.8" hidden="false" customHeight="false" outlineLevel="0" collapsed="false">
      <c r="A9734" s="0" t="n">
        <v>9733</v>
      </c>
      <c r="B9734" s="0" t="n">
        <v>16.64</v>
      </c>
      <c r="C9734" s="1" t="s">
        <v>1510</v>
      </c>
      <c r="D9734" s="0" t="n">
        <v>0.0013</v>
      </c>
      <c r="E9734" s="0" t="n">
        <f aca="false">B9734*(1-C9734)*D9734</f>
        <v>0.0188912256</v>
      </c>
    </row>
    <row r="9735" customFormat="false" ht="12.8" hidden="false" customHeight="false" outlineLevel="0" collapsed="false">
      <c r="A9735" s="0" t="n">
        <v>9734</v>
      </c>
      <c r="B9735" s="0" t="n">
        <v>6.43</v>
      </c>
      <c r="C9735" s="1" t="s">
        <v>1086</v>
      </c>
      <c r="D9735" s="0" t="n">
        <v>0.0004</v>
      </c>
      <c r="E9735" s="0" t="n">
        <f aca="false">B9735*(1-C9735)*D9735</f>
        <v>0.0015501444</v>
      </c>
    </row>
    <row r="9736" customFormat="false" ht="12.8" hidden="false" customHeight="false" outlineLevel="0" collapsed="false">
      <c r="A9736" s="0" t="n">
        <v>9735</v>
      </c>
      <c r="B9736" s="0" t="n">
        <v>11.77</v>
      </c>
      <c r="C9736" s="1" t="s">
        <v>1516</v>
      </c>
      <c r="D9736" s="0" t="n">
        <v>0.0022</v>
      </c>
      <c r="E9736" s="0" t="n">
        <f aca="false">B9736*(1-C9736)*D9736</f>
        <v>0.0234263018</v>
      </c>
    </row>
    <row r="9737" customFormat="false" ht="12.8" hidden="false" customHeight="false" outlineLevel="0" collapsed="false">
      <c r="A9737" s="0" t="n">
        <v>9736</v>
      </c>
      <c r="B9737" s="0" t="n">
        <v>17.39</v>
      </c>
      <c r="C9737" s="1" t="s">
        <v>3343</v>
      </c>
      <c r="D9737" s="0" t="n">
        <v>0.0099</v>
      </c>
      <c r="E9737" s="0" t="n">
        <f aca="false">B9737*(1-C9737)*D9737</f>
        <v>0.1150207641</v>
      </c>
    </row>
    <row r="9738" customFormat="false" ht="12.8" hidden="false" customHeight="false" outlineLevel="0" collapsed="false">
      <c r="A9738" s="0" t="n">
        <v>9737</v>
      </c>
      <c r="B9738" s="0" t="n">
        <v>22.86</v>
      </c>
      <c r="C9738" s="1" t="s">
        <v>1353</v>
      </c>
      <c r="D9738" s="0" t="n">
        <v>0.001</v>
      </c>
      <c r="E9738" s="0" t="n">
        <f aca="false">B9738*(1-C9738)*D9738</f>
        <v>0.021737574</v>
      </c>
    </row>
    <row r="9739" customFormat="false" ht="12.8" hidden="false" customHeight="false" outlineLevel="0" collapsed="false">
      <c r="A9739" s="0" t="n">
        <v>9738</v>
      </c>
      <c r="B9739" s="0" t="n">
        <v>1.07</v>
      </c>
      <c r="C9739" s="1" t="s">
        <v>2492</v>
      </c>
      <c r="D9739" s="0" t="n">
        <v>0.005</v>
      </c>
      <c r="E9739" s="0" t="n">
        <f aca="false">B9739*(1-C9739)*D9739</f>
        <v>0.003942415</v>
      </c>
    </row>
    <row r="9740" customFormat="false" ht="12.8" hidden="false" customHeight="false" outlineLevel="0" collapsed="false">
      <c r="A9740" s="0" t="n">
        <v>9739</v>
      </c>
      <c r="B9740" s="0" t="n">
        <v>12.04</v>
      </c>
      <c r="C9740" s="1" t="s">
        <v>906</v>
      </c>
      <c r="D9740" s="0" t="n">
        <v>0.0029</v>
      </c>
      <c r="E9740" s="0" t="n">
        <f aca="false">B9740*(1-C9740)*D9740</f>
        <v>0.0223846476</v>
      </c>
    </row>
    <row r="9741" customFormat="false" ht="12.8" hidden="false" customHeight="false" outlineLevel="0" collapsed="false">
      <c r="A9741" s="0" t="n">
        <v>9740</v>
      </c>
      <c r="B9741" s="0" t="n">
        <v>17.11</v>
      </c>
      <c r="C9741" s="1" t="s">
        <v>612</v>
      </c>
      <c r="D9741" s="0" t="n">
        <v>0.0085</v>
      </c>
      <c r="E9741" s="0" t="n">
        <f aca="false">B9741*(1-C9741)*D9741</f>
        <v>0.1050767875</v>
      </c>
    </row>
    <row r="9742" customFormat="false" ht="12.8" hidden="false" customHeight="false" outlineLevel="0" collapsed="false">
      <c r="A9742" s="0" t="n">
        <v>9741</v>
      </c>
      <c r="B9742" s="0" t="n">
        <v>20.62</v>
      </c>
      <c r="C9742" s="1" t="s">
        <v>3183</v>
      </c>
      <c r="D9742" s="0" t="n">
        <v>0.0078</v>
      </c>
      <c r="E9742" s="0" t="n">
        <f aca="false">B9742*(1-C9742)*D9742</f>
        <v>0.1048811556</v>
      </c>
    </row>
    <row r="9743" customFormat="false" ht="12.8" hidden="false" customHeight="false" outlineLevel="0" collapsed="false">
      <c r="A9743" s="0" t="n">
        <v>9742</v>
      </c>
      <c r="B9743" s="0" t="n">
        <v>2.61</v>
      </c>
      <c r="C9743" s="1" t="s">
        <v>2340</v>
      </c>
      <c r="D9743" s="0" t="n">
        <v>0.0028</v>
      </c>
      <c r="E9743" s="0" t="n">
        <f aca="false">B9743*(1-C9743)*D9743</f>
        <v>0.0062169156</v>
      </c>
    </row>
    <row r="9744" customFormat="false" ht="12.8" hidden="false" customHeight="false" outlineLevel="0" collapsed="false">
      <c r="A9744" s="0" t="n">
        <v>9743</v>
      </c>
      <c r="B9744" s="0" t="n">
        <v>6.61</v>
      </c>
      <c r="C9744" s="1" t="s">
        <v>655</v>
      </c>
      <c r="D9744" s="0" t="n">
        <v>0.0061</v>
      </c>
      <c r="E9744" s="0" t="n">
        <f aca="false">B9744*(1-C9744)*D9744</f>
        <v>0.0321842222</v>
      </c>
    </row>
    <row r="9745" customFormat="false" ht="12.8" hidden="false" customHeight="false" outlineLevel="0" collapsed="false">
      <c r="A9745" s="0" t="n">
        <v>9744</v>
      </c>
      <c r="B9745" s="0" t="n">
        <v>8.58</v>
      </c>
      <c r="C9745" s="1" t="s">
        <v>3275</v>
      </c>
      <c r="D9745" s="0" t="n">
        <v>0.0053</v>
      </c>
      <c r="E9745" s="0" t="n">
        <f aca="false">B9745*(1-C9745)*D9745</f>
        <v>0.0392122302</v>
      </c>
    </row>
    <row r="9746" customFormat="false" ht="12.8" hidden="false" customHeight="false" outlineLevel="0" collapsed="false">
      <c r="A9746" s="0" t="n">
        <v>9745</v>
      </c>
      <c r="B9746" s="0" t="n">
        <v>21.18</v>
      </c>
      <c r="C9746" s="1" t="s">
        <v>162</v>
      </c>
      <c r="D9746" s="0" t="n">
        <v>0.0061</v>
      </c>
      <c r="E9746" s="0" t="n">
        <f aca="false">B9746*(1-C9746)*D9746</f>
        <v>0.1123505808</v>
      </c>
    </row>
    <row r="9747" customFormat="false" ht="12.8" hidden="false" customHeight="false" outlineLevel="0" collapsed="false">
      <c r="A9747" s="0" t="n">
        <v>9746</v>
      </c>
      <c r="B9747" s="0" t="n">
        <v>13.39</v>
      </c>
      <c r="C9747" s="1" t="s">
        <v>3642</v>
      </c>
      <c r="D9747" s="0" t="n">
        <v>0.0022</v>
      </c>
      <c r="E9747" s="0" t="n">
        <f aca="false">B9747*(1-C9747)*D9747</f>
        <v>0.0289837262</v>
      </c>
    </row>
    <row r="9748" customFormat="false" ht="12.8" hidden="false" customHeight="false" outlineLevel="0" collapsed="false">
      <c r="A9748" s="0" t="n">
        <v>9747</v>
      </c>
      <c r="B9748" s="0" t="n">
        <v>6.42</v>
      </c>
      <c r="C9748" s="1" t="s">
        <v>1809</v>
      </c>
      <c r="D9748" s="0" t="n">
        <v>0.0044</v>
      </c>
      <c r="E9748" s="0" t="n">
        <f aca="false">B9748*(1-C9748)*D9748</f>
        <v>0.0267762792</v>
      </c>
    </row>
    <row r="9749" customFormat="false" ht="12.8" hidden="false" customHeight="false" outlineLevel="0" collapsed="false">
      <c r="A9749" s="0" t="n">
        <v>9748</v>
      </c>
      <c r="B9749" s="0" t="n">
        <v>12.82</v>
      </c>
      <c r="C9749" s="1" t="s">
        <v>2550</v>
      </c>
      <c r="D9749" s="0" t="n">
        <v>0.0036</v>
      </c>
      <c r="E9749" s="0" t="n">
        <f aca="false">B9749*(1-C9749)*D9749</f>
        <v>0.04199832</v>
      </c>
    </row>
    <row r="9750" customFormat="false" ht="12.8" hidden="false" customHeight="false" outlineLevel="0" collapsed="false">
      <c r="A9750" s="0" t="n">
        <v>9749</v>
      </c>
      <c r="B9750" s="0" t="n">
        <v>22.16</v>
      </c>
      <c r="C9750" s="1" t="s">
        <v>3643</v>
      </c>
      <c r="D9750" s="0" t="n">
        <v>0.0054</v>
      </c>
      <c r="E9750" s="0" t="n">
        <f aca="false">B9750*(1-C9750)*D9750</f>
        <v>0.0855717264</v>
      </c>
    </row>
    <row r="9751" customFormat="false" ht="12.8" hidden="false" customHeight="false" outlineLevel="0" collapsed="false">
      <c r="A9751" s="0" t="n">
        <v>9750</v>
      </c>
      <c r="B9751" s="0" t="n">
        <v>9.1</v>
      </c>
      <c r="C9751" s="1" t="s">
        <v>3621</v>
      </c>
      <c r="D9751" s="0" t="n">
        <v>0.0095</v>
      </c>
      <c r="E9751" s="0" t="n">
        <f aca="false">B9751*(1-C9751)*D9751</f>
        <v>0.070136885</v>
      </c>
    </row>
    <row r="9752" customFormat="false" ht="12.8" hidden="false" customHeight="false" outlineLevel="0" collapsed="false">
      <c r="A9752" s="0" t="n">
        <v>9751</v>
      </c>
      <c r="B9752" s="0" t="n">
        <v>18.71</v>
      </c>
      <c r="C9752" s="1" t="s">
        <v>596</v>
      </c>
      <c r="D9752" s="0" t="n">
        <v>0.0094</v>
      </c>
      <c r="E9752" s="0" t="n">
        <f aca="false">B9752*(1-C9752)*D9752</f>
        <v>0.1605377872</v>
      </c>
    </row>
    <row r="9753" customFormat="false" ht="12.8" hidden="false" customHeight="false" outlineLevel="0" collapsed="false">
      <c r="A9753" s="0" t="n">
        <v>9752</v>
      </c>
      <c r="B9753" s="0" t="n">
        <v>2.18</v>
      </c>
      <c r="C9753" s="1" t="s">
        <v>2886</v>
      </c>
      <c r="D9753" s="0" t="n">
        <v>0.0043</v>
      </c>
      <c r="E9753" s="0" t="n">
        <f aca="false">B9753*(1-C9753)*D9753</f>
        <v>0.0077026158</v>
      </c>
    </row>
    <row r="9754" customFormat="false" ht="12.8" hidden="false" customHeight="false" outlineLevel="0" collapsed="false">
      <c r="A9754" s="0" t="n">
        <v>9753</v>
      </c>
      <c r="B9754" s="0" t="n">
        <v>22.27</v>
      </c>
      <c r="C9754" s="1" t="s">
        <v>606</v>
      </c>
      <c r="D9754" s="0" t="n">
        <v>0.0045</v>
      </c>
      <c r="E9754" s="0" t="n">
        <f aca="false">B9754*(1-C9754)*D9754</f>
        <v>0.0835692885</v>
      </c>
    </row>
    <row r="9755" customFormat="false" ht="12.8" hidden="false" customHeight="false" outlineLevel="0" collapsed="false">
      <c r="A9755" s="0" t="n">
        <v>9754</v>
      </c>
      <c r="B9755" s="0" t="n">
        <v>23.86</v>
      </c>
      <c r="C9755" s="1" t="s">
        <v>397</v>
      </c>
      <c r="D9755" s="0" t="n">
        <v>0.0071</v>
      </c>
      <c r="E9755" s="0" t="n">
        <f aca="false">B9755*(1-C9755)*D9755</f>
        <v>0.1302054516</v>
      </c>
    </row>
    <row r="9756" customFormat="false" ht="12.8" hidden="false" customHeight="false" outlineLevel="0" collapsed="false">
      <c r="A9756" s="0" t="n">
        <v>9755</v>
      </c>
      <c r="B9756" s="0" t="n">
        <v>20.3</v>
      </c>
      <c r="C9756" s="1" t="s">
        <v>2390</v>
      </c>
      <c r="D9756" s="0" t="n">
        <v>0.0098</v>
      </c>
      <c r="E9756" s="0" t="n">
        <f aca="false">B9756*(1-C9756)*D9756</f>
        <v>0.138402558</v>
      </c>
    </row>
    <row r="9757" customFormat="false" ht="12.8" hidden="false" customHeight="false" outlineLevel="0" collapsed="false">
      <c r="A9757" s="0" t="n">
        <v>9756</v>
      </c>
      <c r="B9757" s="0" t="n">
        <v>7.55</v>
      </c>
      <c r="C9757" s="1" t="s">
        <v>343</v>
      </c>
      <c r="D9757" s="0" t="n">
        <v>0.0062</v>
      </c>
      <c r="E9757" s="0" t="n">
        <f aca="false">B9757*(1-C9757)*D9757</f>
        <v>0.031161417</v>
      </c>
    </row>
    <row r="9758" customFormat="false" ht="12.8" hidden="false" customHeight="false" outlineLevel="0" collapsed="false">
      <c r="A9758" s="0" t="n">
        <v>9757</v>
      </c>
      <c r="B9758" s="0" t="n">
        <v>14.22</v>
      </c>
      <c r="C9758" s="1" t="s">
        <v>3644</v>
      </c>
      <c r="D9758" s="0" t="n">
        <v>0.0053</v>
      </c>
      <c r="E9758" s="0" t="n">
        <f aca="false">B9758*(1-C9758)*D9758</f>
        <v>0.0527260536</v>
      </c>
    </row>
    <row r="9759" customFormat="false" ht="12.8" hidden="false" customHeight="false" outlineLevel="0" collapsed="false">
      <c r="A9759" s="0" t="n">
        <v>9758</v>
      </c>
      <c r="B9759" s="0" t="n">
        <v>14.58</v>
      </c>
      <c r="C9759" s="1" t="s">
        <v>3645</v>
      </c>
      <c r="D9759" s="0" t="n">
        <v>0.0071</v>
      </c>
      <c r="E9759" s="0" t="n">
        <f aca="false">B9759*(1-C9759)*D9759</f>
        <v>0.0701541486</v>
      </c>
    </row>
    <row r="9760" customFormat="false" ht="12.8" hidden="false" customHeight="false" outlineLevel="0" collapsed="false">
      <c r="A9760" s="0" t="n">
        <v>9759</v>
      </c>
      <c r="B9760" s="0" t="n">
        <v>17.05</v>
      </c>
      <c r="C9760" s="1" t="s">
        <v>48</v>
      </c>
      <c r="D9760" s="0" t="n">
        <v>0.0078</v>
      </c>
      <c r="E9760" s="0" t="n">
        <f aca="false">B9760*(1-C9760)*D9760</f>
        <v>0.111006753</v>
      </c>
    </row>
    <row r="9761" customFormat="false" ht="12.8" hidden="false" customHeight="false" outlineLevel="0" collapsed="false">
      <c r="A9761" s="0" t="n">
        <v>9760</v>
      </c>
      <c r="B9761" s="0" t="n">
        <v>6.73</v>
      </c>
      <c r="C9761" s="1" t="s">
        <v>1375</v>
      </c>
      <c r="D9761" s="0" t="n">
        <v>0.0061</v>
      </c>
      <c r="E9761" s="0" t="n">
        <f aca="false">B9761*(1-C9761)*D9761</f>
        <v>0.0253830699</v>
      </c>
    </row>
    <row r="9762" customFormat="false" ht="12.8" hidden="false" customHeight="false" outlineLevel="0" collapsed="false">
      <c r="A9762" s="0" t="n">
        <v>9761</v>
      </c>
      <c r="B9762" s="0" t="n">
        <v>23.77</v>
      </c>
      <c r="C9762" s="1" t="s">
        <v>462</v>
      </c>
      <c r="D9762" s="0" t="n">
        <v>0.0046</v>
      </c>
      <c r="E9762" s="0" t="n">
        <f aca="false">B9762*(1-C9762)*D9762</f>
        <v>0.069869538</v>
      </c>
    </row>
    <row r="9763" customFormat="false" ht="12.8" hidden="false" customHeight="false" outlineLevel="0" collapsed="false">
      <c r="A9763" s="0" t="n">
        <v>9762</v>
      </c>
      <c r="B9763" s="0" t="n">
        <v>10.4</v>
      </c>
      <c r="C9763" s="1" t="s">
        <v>156</v>
      </c>
      <c r="D9763" s="0" t="n">
        <v>0.0066</v>
      </c>
      <c r="E9763" s="0" t="n">
        <f aca="false">B9763*(1-C9763)*D9763</f>
        <v>0.060760128</v>
      </c>
    </row>
    <row r="9764" customFormat="false" ht="12.8" hidden="false" customHeight="false" outlineLevel="0" collapsed="false">
      <c r="A9764" s="0" t="n">
        <v>9763</v>
      </c>
      <c r="B9764" s="0" t="n">
        <v>20.12</v>
      </c>
      <c r="C9764" s="1" t="s">
        <v>3646</v>
      </c>
      <c r="D9764" s="0" t="n">
        <v>0.0082</v>
      </c>
      <c r="E9764" s="0" t="n">
        <f aca="false">B9764*(1-C9764)*D9764</f>
        <v>0.13652426</v>
      </c>
    </row>
    <row r="9765" customFormat="false" ht="12.8" hidden="false" customHeight="false" outlineLevel="0" collapsed="false">
      <c r="A9765" s="0" t="n">
        <v>9764</v>
      </c>
      <c r="B9765" s="0" t="n">
        <v>12.49</v>
      </c>
      <c r="C9765" s="1" t="s">
        <v>2157</v>
      </c>
      <c r="D9765" s="0" t="n">
        <v>0.0092</v>
      </c>
      <c r="E9765" s="0" t="n">
        <f aca="false">B9765*(1-C9765)*D9765</f>
        <v>0.088134436</v>
      </c>
    </row>
    <row r="9766" customFormat="false" ht="12.8" hidden="false" customHeight="false" outlineLevel="0" collapsed="false">
      <c r="A9766" s="0" t="n">
        <v>9765</v>
      </c>
      <c r="B9766" s="0" t="n">
        <v>16.2</v>
      </c>
      <c r="C9766" s="1" t="s">
        <v>1397</v>
      </c>
      <c r="D9766" s="0" t="n">
        <v>0.0091</v>
      </c>
      <c r="E9766" s="0" t="n">
        <f aca="false">B9766*(1-C9766)*D9766</f>
        <v>0.092314404</v>
      </c>
    </row>
    <row r="9767" customFormat="false" ht="12.8" hidden="false" customHeight="false" outlineLevel="0" collapsed="false">
      <c r="A9767" s="0" t="n">
        <v>9766</v>
      </c>
      <c r="B9767" s="0" t="n">
        <v>14.13</v>
      </c>
      <c r="C9767" s="1" t="s">
        <v>879</v>
      </c>
      <c r="D9767" s="0" t="n">
        <v>0.0014</v>
      </c>
      <c r="E9767" s="0" t="n">
        <f aca="false">B9767*(1-C9767)*D9767</f>
        <v>0.0121026276</v>
      </c>
    </row>
    <row r="9768" customFormat="false" ht="12.8" hidden="false" customHeight="false" outlineLevel="0" collapsed="false">
      <c r="A9768" s="0" t="n">
        <v>9767</v>
      </c>
      <c r="B9768" s="0" t="n">
        <v>4.22</v>
      </c>
      <c r="C9768" s="1" t="s">
        <v>3647</v>
      </c>
      <c r="D9768" s="0" t="n">
        <v>0.0062</v>
      </c>
      <c r="E9768" s="0" t="n">
        <f aca="false">B9768*(1-C9768)*D9768</f>
        <v>0.021205922</v>
      </c>
    </row>
    <row r="9769" customFormat="false" ht="12.8" hidden="false" customHeight="false" outlineLevel="0" collapsed="false">
      <c r="A9769" s="0" t="n">
        <v>9768</v>
      </c>
      <c r="B9769" s="0" t="n">
        <v>9.99</v>
      </c>
      <c r="C9769" s="1" t="s">
        <v>1739</v>
      </c>
      <c r="D9769" s="0" t="n">
        <v>0.0071</v>
      </c>
      <c r="E9769" s="0" t="n">
        <f aca="false">B9769*(1-C9769)*D9769</f>
        <v>0.0457917624</v>
      </c>
    </row>
    <row r="9770" customFormat="false" ht="12.8" hidden="false" customHeight="false" outlineLevel="0" collapsed="false">
      <c r="A9770" s="0" t="n">
        <v>9769</v>
      </c>
      <c r="B9770" s="0" t="n">
        <v>18.42</v>
      </c>
      <c r="C9770" s="1" t="s">
        <v>1391</v>
      </c>
      <c r="D9770" s="0" t="n">
        <v>0.007</v>
      </c>
      <c r="E9770" s="0" t="n">
        <f aca="false">B9770*(1-C9770)*D9770</f>
        <v>0.101566038</v>
      </c>
    </row>
    <row r="9771" customFormat="false" ht="12.8" hidden="false" customHeight="false" outlineLevel="0" collapsed="false">
      <c r="A9771" s="0" t="n">
        <v>9770</v>
      </c>
      <c r="B9771" s="0" t="n">
        <v>8.14</v>
      </c>
      <c r="C9771" s="1" t="s">
        <v>1209</v>
      </c>
      <c r="D9771" s="0" t="n">
        <v>0.0019</v>
      </c>
      <c r="E9771" s="0" t="n">
        <f aca="false">B9771*(1-C9771)*D9771</f>
        <v>0.0143957528</v>
      </c>
    </row>
    <row r="9772" customFormat="false" ht="12.8" hidden="false" customHeight="false" outlineLevel="0" collapsed="false">
      <c r="A9772" s="0" t="n">
        <v>9771</v>
      </c>
      <c r="B9772" s="0" t="n">
        <v>17.71</v>
      </c>
      <c r="C9772" s="1" t="s">
        <v>3223</v>
      </c>
      <c r="D9772" s="0" t="n">
        <v>0.0007</v>
      </c>
      <c r="E9772" s="0" t="n">
        <f aca="false">B9772*(1-C9772)*D9772</f>
        <v>0.0099932217</v>
      </c>
    </row>
    <row r="9773" customFormat="false" ht="12.8" hidden="false" customHeight="false" outlineLevel="0" collapsed="false">
      <c r="A9773" s="0" t="n">
        <v>9772</v>
      </c>
      <c r="B9773" s="0" t="n">
        <v>24.46</v>
      </c>
      <c r="C9773" s="1" t="s">
        <v>3648</v>
      </c>
      <c r="D9773" s="0" t="n">
        <v>0.0026</v>
      </c>
      <c r="E9773" s="0" t="n">
        <f aca="false">B9773*(1-C9773)*D9773</f>
        <v>0.0423803744</v>
      </c>
    </row>
    <row r="9774" customFormat="false" ht="12.8" hidden="false" customHeight="false" outlineLevel="0" collapsed="false">
      <c r="A9774" s="0" t="n">
        <v>9773</v>
      </c>
      <c r="B9774" s="0" t="n">
        <v>14.16</v>
      </c>
      <c r="C9774" s="1" t="s">
        <v>2058</v>
      </c>
      <c r="D9774" s="0" t="n">
        <v>0.0054</v>
      </c>
      <c r="E9774" s="0" t="n">
        <f aca="false">B9774*(1-C9774)*D9774</f>
        <v>0.0704768688</v>
      </c>
    </row>
    <row r="9775" customFormat="false" ht="12.8" hidden="false" customHeight="false" outlineLevel="0" collapsed="false">
      <c r="A9775" s="0" t="n">
        <v>9774</v>
      </c>
      <c r="B9775" s="0" t="n">
        <v>17.95</v>
      </c>
      <c r="C9775" s="1" t="s">
        <v>3649</v>
      </c>
      <c r="D9775" s="0" t="n">
        <v>0.0046</v>
      </c>
      <c r="E9775" s="0" t="n">
        <f aca="false">B9775*(1-C9775)*D9775</f>
        <v>0.064140376</v>
      </c>
    </row>
    <row r="9776" customFormat="false" ht="12.8" hidden="false" customHeight="false" outlineLevel="0" collapsed="false">
      <c r="A9776" s="0" t="n">
        <v>9775</v>
      </c>
      <c r="B9776" s="0" t="n">
        <v>22.43</v>
      </c>
      <c r="C9776" s="1" t="s">
        <v>69</v>
      </c>
      <c r="D9776" s="0" t="n">
        <v>0.0013</v>
      </c>
      <c r="E9776" s="0" t="n">
        <f aca="false">B9776*(1-C9776)*D9776</f>
        <v>0.0214143696</v>
      </c>
    </row>
    <row r="9777" customFormat="false" ht="12.8" hidden="false" customHeight="false" outlineLevel="0" collapsed="false">
      <c r="A9777" s="0" t="n">
        <v>9776</v>
      </c>
      <c r="B9777" s="0" t="n">
        <v>8.64</v>
      </c>
      <c r="C9777" s="1" t="s">
        <v>2894</v>
      </c>
      <c r="D9777" s="0" t="n">
        <v>0.0077</v>
      </c>
      <c r="E9777" s="0" t="n">
        <f aca="false">B9777*(1-C9777)*D9777</f>
        <v>0.055151712</v>
      </c>
    </row>
    <row r="9778" customFormat="false" ht="12.8" hidden="false" customHeight="false" outlineLevel="0" collapsed="false">
      <c r="A9778" s="0" t="n">
        <v>9777</v>
      </c>
      <c r="B9778" s="0" t="n">
        <v>7.18</v>
      </c>
      <c r="C9778" s="1" t="s">
        <v>3650</v>
      </c>
      <c r="D9778" s="0" t="n">
        <v>0.0024</v>
      </c>
      <c r="E9778" s="0" t="n">
        <f aca="false">B9778*(1-C9778)*D9778</f>
        <v>0.0137631984</v>
      </c>
    </row>
    <row r="9779" customFormat="false" ht="12.8" hidden="false" customHeight="false" outlineLevel="0" collapsed="false">
      <c r="A9779" s="0" t="n">
        <v>9778</v>
      </c>
      <c r="B9779" s="0" t="n">
        <v>13.56</v>
      </c>
      <c r="C9779" s="1" t="s">
        <v>3434</v>
      </c>
      <c r="D9779" s="0" t="n">
        <v>0.0032</v>
      </c>
      <c r="E9779" s="0" t="n">
        <f aca="false">B9779*(1-C9779)*D9779</f>
        <v>0.0402807936</v>
      </c>
    </row>
    <row r="9780" customFormat="false" ht="12.8" hidden="false" customHeight="false" outlineLevel="0" collapsed="false">
      <c r="A9780" s="0" t="n">
        <v>9779</v>
      </c>
      <c r="B9780" s="0" t="n">
        <v>17.56</v>
      </c>
      <c r="C9780" s="1" t="s">
        <v>3582</v>
      </c>
      <c r="D9780" s="0" t="n">
        <v>0.0039</v>
      </c>
      <c r="E9780" s="0" t="n">
        <f aca="false">B9780*(1-C9780)*D9780</f>
        <v>0.060026226</v>
      </c>
    </row>
    <row r="9781" customFormat="false" ht="12.8" hidden="false" customHeight="false" outlineLevel="0" collapsed="false">
      <c r="A9781" s="0" t="n">
        <v>9780</v>
      </c>
      <c r="B9781" s="0" t="n">
        <v>11.3</v>
      </c>
      <c r="C9781" s="1" t="s">
        <v>1058</v>
      </c>
      <c r="D9781" s="0" t="n">
        <v>0.0022</v>
      </c>
      <c r="E9781" s="0" t="n">
        <f aca="false">B9781*(1-C9781)*D9781</f>
        <v>0.021178234</v>
      </c>
    </row>
    <row r="9782" customFormat="false" ht="12.8" hidden="false" customHeight="false" outlineLevel="0" collapsed="false">
      <c r="A9782" s="0" t="n">
        <v>9781</v>
      </c>
      <c r="B9782" s="0" t="n">
        <v>13.65</v>
      </c>
      <c r="C9782" s="1" t="s">
        <v>3651</v>
      </c>
      <c r="D9782" s="0" t="n">
        <v>0.007</v>
      </c>
      <c r="E9782" s="0" t="n">
        <f aca="false">B9782*(1-C9782)*D9782</f>
        <v>0.08689317</v>
      </c>
    </row>
    <row r="9783" customFormat="false" ht="12.8" hidden="false" customHeight="false" outlineLevel="0" collapsed="false">
      <c r="A9783" s="0" t="n">
        <v>9782</v>
      </c>
      <c r="B9783" s="0" t="n">
        <v>22.27</v>
      </c>
      <c r="C9783" s="1" t="s">
        <v>231</v>
      </c>
      <c r="D9783" s="0" t="n">
        <v>0.0037</v>
      </c>
      <c r="E9783" s="0" t="n">
        <f aca="false">B9783*(1-C9783)*D9783</f>
        <v>0.0547623754</v>
      </c>
    </row>
    <row r="9784" customFormat="false" ht="12.8" hidden="false" customHeight="false" outlineLevel="0" collapsed="false">
      <c r="A9784" s="0" t="n">
        <v>9783</v>
      </c>
      <c r="B9784" s="0" t="n">
        <v>23.6</v>
      </c>
      <c r="C9784" s="1" t="s">
        <v>2316</v>
      </c>
      <c r="D9784" s="0" t="n">
        <v>0.0095</v>
      </c>
      <c r="E9784" s="0" t="n">
        <f aca="false">B9784*(1-C9784)*D9784</f>
        <v>0.14431754</v>
      </c>
    </row>
    <row r="9785" customFormat="false" ht="12.8" hidden="false" customHeight="false" outlineLevel="0" collapsed="false">
      <c r="A9785" s="0" t="n">
        <v>9784</v>
      </c>
      <c r="B9785" s="0" t="n">
        <v>1.16</v>
      </c>
      <c r="C9785" s="1" t="s">
        <v>2591</v>
      </c>
      <c r="D9785" s="0" t="n">
        <v>0.0034</v>
      </c>
      <c r="E9785" s="0" t="n">
        <f aca="false">B9785*(1-C9785)*D9785</f>
        <v>0.003042796</v>
      </c>
    </row>
    <row r="9786" customFormat="false" ht="12.8" hidden="false" customHeight="false" outlineLevel="0" collapsed="false">
      <c r="A9786" s="0" t="n">
        <v>9785</v>
      </c>
      <c r="B9786" s="0" t="n">
        <v>15.99</v>
      </c>
      <c r="C9786" s="1" t="s">
        <v>1843</v>
      </c>
      <c r="D9786" s="0" t="n">
        <v>0.0088</v>
      </c>
      <c r="E9786" s="0" t="n">
        <f aca="false">B9786*(1-C9786)*D9786</f>
        <v>0.1100508552</v>
      </c>
    </row>
    <row r="9787" customFormat="false" ht="12.8" hidden="false" customHeight="false" outlineLevel="0" collapsed="false">
      <c r="A9787" s="0" t="n">
        <v>9786</v>
      </c>
      <c r="B9787" s="0" t="n">
        <v>17.77</v>
      </c>
      <c r="C9787" s="1" t="s">
        <v>3185</v>
      </c>
      <c r="D9787" s="0" t="n">
        <v>0.0072</v>
      </c>
      <c r="E9787" s="0" t="n">
        <f aca="false">B9787*(1-C9787)*D9787</f>
        <v>0.0848012832</v>
      </c>
    </row>
    <row r="9788" customFormat="false" ht="12.8" hidden="false" customHeight="false" outlineLevel="0" collapsed="false">
      <c r="A9788" s="0" t="n">
        <v>9787</v>
      </c>
      <c r="B9788" s="0" t="n">
        <v>12.73</v>
      </c>
      <c r="C9788" s="1" t="s">
        <v>2684</v>
      </c>
      <c r="D9788" s="0" t="n">
        <v>0.0025</v>
      </c>
      <c r="E9788" s="0" t="n">
        <f aca="false">B9788*(1-C9788)*D9788</f>
        <v>0.0232099725</v>
      </c>
    </row>
    <row r="9789" customFormat="false" ht="12.8" hidden="false" customHeight="false" outlineLevel="0" collapsed="false">
      <c r="A9789" s="0" t="n">
        <v>9788</v>
      </c>
      <c r="B9789" s="0" t="n">
        <v>8.18</v>
      </c>
      <c r="C9789" s="1" t="s">
        <v>3174</v>
      </c>
      <c r="D9789" s="0" t="n">
        <v>0.0023</v>
      </c>
      <c r="E9789" s="0" t="n">
        <f aca="false">B9789*(1-C9789)*D9789</f>
        <v>0.0122610838</v>
      </c>
    </row>
    <row r="9790" customFormat="false" ht="12.8" hidden="false" customHeight="false" outlineLevel="0" collapsed="false">
      <c r="A9790" s="0" t="n">
        <v>9789</v>
      </c>
      <c r="B9790" s="0" t="n">
        <v>22.8</v>
      </c>
      <c r="C9790" s="1" t="s">
        <v>907</v>
      </c>
      <c r="D9790" s="0" t="n">
        <v>0.0024</v>
      </c>
      <c r="E9790" s="0" t="n">
        <f aca="false">B9790*(1-C9790)*D9790</f>
        <v>0.034539264</v>
      </c>
    </row>
    <row r="9791" customFormat="false" ht="12.8" hidden="false" customHeight="false" outlineLevel="0" collapsed="false">
      <c r="A9791" s="0" t="n">
        <v>9790</v>
      </c>
      <c r="B9791" s="0" t="n">
        <v>6.74</v>
      </c>
      <c r="C9791" s="1" t="s">
        <v>1288</v>
      </c>
      <c r="D9791" s="0" t="n">
        <v>0.0003</v>
      </c>
      <c r="E9791" s="0" t="n">
        <f aca="false">B9791*(1-C9791)*D9791</f>
        <v>0.001928988</v>
      </c>
    </row>
    <row r="9792" customFormat="false" ht="12.8" hidden="false" customHeight="false" outlineLevel="0" collapsed="false">
      <c r="A9792" s="0" t="n">
        <v>9791</v>
      </c>
      <c r="B9792" s="0" t="n">
        <v>1.97</v>
      </c>
      <c r="C9792" s="1" t="s">
        <v>2605</v>
      </c>
      <c r="D9792" s="0" t="n">
        <v>0.0024</v>
      </c>
      <c r="E9792" s="0" t="n">
        <f aca="false">B9792*(1-C9792)*D9792</f>
        <v>0.004028256</v>
      </c>
    </row>
    <row r="9793" customFormat="false" ht="12.8" hidden="false" customHeight="false" outlineLevel="0" collapsed="false">
      <c r="A9793" s="0" t="n">
        <v>9792</v>
      </c>
      <c r="B9793" s="0" t="n">
        <v>2.55</v>
      </c>
      <c r="C9793" s="1" t="s">
        <v>3619</v>
      </c>
      <c r="D9793" s="0" t="n">
        <v>0.0049</v>
      </c>
      <c r="E9793" s="0" t="n">
        <f aca="false">B9793*(1-C9793)*D9793</f>
        <v>0.011422929</v>
      </c>
    </row>
    <row r="9794" customFormat="false" ht="12.8" hidden="false" customHeight="false" outlineLevel="0" collapsed="false">
      <c r="A9794" s="0" t="n">
        <v>9793</v>
      </c>
      <c r="B9794" s="0" t="n">
        <v>9.14</v>
      </c>
      <c r="C9794" s="1" t="s">
        <v>1929</v>
      </c>
      <c r="D9794" s="0" t="n">
        <v>0.0061</v>
      </c>
      <c r="E9794" s="0" t="n">
        <f aca="false">B9794*(1-C9794)*D9794</f>
        <v>0.050345862</v>
      </c>
    </row>
    <row r="9795" customFormat="false" ht="12.8" hidden="false" customHeight="false" outlineLevel="0" collapsed="false">
      <c r="A9795" s="0" t="n">
        <v>9794</v>
      </c>
      <c r="B9795" s="0" t="n">
        <v>0.58</v>
      </c>
      <c r="C9795" s="1" t="s">
        <v>834</v>
      </c>
      <c r="D9795" s="0" t="n">
        <v>0.0024</v>
      </c>
      <c r="E9795" s="0" t="n">
        <f aca="false">B9795*(1-C9795)*D9795</f>
        <v>0.0013701456</v>
      </c>
    </row>
    <row r="9796" customFormat="false" ht="12.8" hidden="false" customHeight="false" outlineLevel="0" collapsed="false">
      <c r="A9796" s="0" t="n">
        <v>9795</v>
      </c>
      <c r="B9796" s="0" t="n">
        <v>24.96</v>
      </c>
      <c r="C9796" s="1" t="s">
        <v>162</v>
      </c>
      <c r="D9796" s="0" t="n">
        <v>0.007</v>
      </c>
      <c r="E9796" s="0" t="n">
        <f aca="false">B9796*(1-C9796)*D9796</f>
        <v>0.151936512</v>
      </c>
    </row>
    <row r="9797" customFormat="false" ht="12.8" hidden="false" customHeight="false" outlineLevel="0" collapsed="false">
      <c r="A9797" s="0" t="n">
        <v>9796</v>
      </c>
      <c r="B9797" s="0" t="n">
        <v>6.38</v>
      </c>
      <c r="C9797" s="1" t="s">
        <v>1840</v>
      </c>
      <c r="D9797" s="0" t="n">
        <v>0.0033</v>
      </c>
      <c r="E9797" s="0" t="n">
        <f aca="false">B9797*(1-C9797)*D9797</f>
        <v>0.0168621486</v>
      </c>
    </row>
    <row r="9798" customFormat="false" ht="12.8" hidden="false" customHeight="false" outlineLevel="0" collapsed="false">
      <c r="A9798" s="0" t="n">
        <v>9797</v>
      </c>
      <c r="B9798" s="0" t="n">
        <v>17.81</v>
      </c>
      <c r="C9798" s="1" t="s">
        <v>2257</v>
      </c>
      <c r="D9798" s="0" t="n">
        <v>0.0011</v>
      </c>
      <c r="E9798" s="0" t="n">
        <f aca="false">B9798*(1-C9798)*D9798</f>
        <v>0.0182059163</v>
      </c>
    </row>
    <row r="9799" customFormat="false" ht="12.8" hidden="false" customHeight="false" outlineLevel="0" collapsed="false">
      <c r="A9799" s="0" t="n">
        <v>9798</v>
      </c>
      <c r="B9799" s="0" t="n">
        <v>23.9</v>
      </c>
      <c r="C9799" s="1" t="s">
        <v>814</v>
      </c>
      <c r="D9799" s="0" t="n">
        <v>0.0081</v>
      </c>
      <c r="E9799" s="0" t="n">
        <f aca="false">B9799*(1-C9799)*D9799</f>
        <v>0.122658624</v>
      </c>
    </row>
    <row r="9800" customFormat="false" ht="12.8" hidden="false" customHeight="false" outlineLevel="0" collapsed="false">
      <c r="A9800" s="0" t="n">
        <v>9799</v>
      </c>
      <c r="B9800" s="0" t="n">
        <v>19.73</v>
      </c>
      <c r="C9800" s="1" t="s">
        <v>2657</v>
      </c>
      <c r="D9800" s="0" t="n">
        <v>0.0054</v>
      </c>
      <c r="E9800" s="0" t="n">
        <f aca="false">B9800*(1-C9800)*D9800</f>
        <v>0.0868530384</v>
      </c>
    </row>
    <row r="9801" customFormat="false" ht="12.8" hidden="false" customHeight="false" outlineLevel="0" collapsed="false">
      <c r="A9801" s="0" t="n">
        <v>9800</v>
      </c>
      <c r="B9801" s="0" t="n">
        <v>12.41</v>
      </c>
      <c r="C9801" s="1" t="s">
        <v>1546</v>
      </c>
      <c r="D9801" s="0" t="n">
        <v>0.0096</v>
      </c>
      <c r="E9801" s="0" t="n">
        <f aca="false">B9801*(1-C9801)*D9801</f>
        <v>0.081906</v>
      </c>
    </row>
    <row r="9802" customFormat="false" ht="12.8" hidden="false" customHeight="false" outlineLevel="0" collapsed="false">
      <c r="A9802" s="0" t="n">
        <v>9801</v>
      </c>
      <c r="B9802" s="0" t="n">
        <v>0.86</v>
      </c>
      <c r="C9802" s="1" t="s">
        <v>2644</v>
      </c>
      <c r="D9802" s="0" t="n">
        <v>0.0007</v>
      </c>
      <c r="E9802" s="0" t="n">
        <f aca="false">B9802*(1-C9802)*D9802</f>
        <v>0.0003857014</v>
      </c>
    </row>
    <row r="9803" customFormat="false" ht="12.8" hidden="false" customHeight="false" outlineLevel="0" collapsed="false">
      <c r="A9803" s="0" t="n">
        <v>9802</v>
      </c>
      <c r="B9803" s="0" t="n">
        <v>8.63</v>
      </c>
      <c r="C9803" s="1" t="s">
        <v>1294</v>
      </c>
      <c r="D9803" s="0" t="n">
        <v>0.0027</v>
      </c>
      <c r="E9803" s="0" t="n">
        <f aca="false">B9803*(1-C9803)*D9803</f>
        <v>0.0217584738</v>
      </c>
    </row>
    <row r="9804" customFormat="false" ht="12.8" hidden="false" customHeight="false" outlineLevel="0" collapsed="false">
      <c r="A9804" s="0" t="n">
        <v>9803</v>
      </c>
      <c r="B9804" s="0" t="n">
        <v>16.5</v>
      </c>
      <c r="C9804" s="1" t="s">
        <v>1278</v>
      </c>
      <c r="D9804" s="0" t="n">
        <v>0.0016</v>
      </c>
      <c r="E9804" s="0" t="n">
        <f aca="false">B9804*(1-C9804)*D9804</f>
        <v>0.01956504</v>
      </c>
    </row>
    <row r="9805" customFormat="false" ht="12.8" hidden="false" customHeight="false" outlineLevel="0" collapsed="false">
      <c r="A9805" s="0" t="n">
        <v>9804</v>
      </c>
      <c r="B9805" s="0" t="n">
        <v>4.95</v>
      </c>
      <c r="C9805" s="1" t="s">
        <v>610</v>
      </c>
      <c r="D9805" s="0" t="n">
        <v>0.0078</v>
      </c>
      <c r="E9805" s="0" t="n">
        <f aca="false">B9805*(1-C9805)*D9805</f>
        <v>0.034274097</v>
      </c>
    </row>
    <row r="9806" customFormat="false" ht="12.8" hidden="false" customHeight="false" outlineLevel="0" collapsed="false">
      <c r="A9806" s="0" t="n">
        <v>9805</v>
      </c>
      <c r="B9806" s="0" t="n">
        <v>4.81</v>
      </c>
      <c r="C9806" s="1" t="s">
        <v>2553</v>
      </c>
      <c r="D9806" s="0" t="n">
        <v>0.0026</v>
      </c>
      <c r="E9806" s="0" t="n">
        <f aca="false">B9806*(1-C9806)*D9806</f>
        <v>0.0082201938</v>
      </c>
    </row>
    <row r="9807" customFormat="false" ht="12.8" hidden="false" customHeight="false" outlineLevel="0" collapsed="false">
      <c r="A9807" s="0" t="n">
        <v>9806</v>
      </c>
      <c r="B9807" s="0" t="n">
        <v>20.19</v>
      </c>
      <c r="C9807" s="1" t="s">
        <v>753</v>
      </c>
      <c r="D9807" s="0" t="n">
        <v>0.0044</v>
      </c>
      <c r="E9807" s="0" t="n">
        <f aca="false">B9807*(1-C9807)*D9807</f>
        <v>0.0862064544</v>
      </c>
    </row>
    <row r="9808" customFormat="false" ht="12.8" hidden="false" customHeight="false" outlineLevel="0" collapsed="false">
      <c r="A9808" s="0" t="n">
        <v>9807</v>
      </c>
      <c r="B9808" s="0" t="n">
        <v>15.08</v>
      </c>
      <c r="C9808" s="1" t="s">
        <v>1152</v>
      </c>
      <c r="D9808" s="0" t="n">
        <v>0.0064</v>
      </c>
      <c r="E9808" s="0" t="n">
        <f aca="false">B9808*(1-C9808)*D9808</f>
        <v>0.0918987264</v>
      </c>
    </row>
    <row r="9809" customFormat="false" ht="12.8" hidden="false" customHeight="false" outlineLevel="0" collapsed="false">
      <c r="A9809" s="0" t="n">
        <v>9808</v>
      </c>
      <c r="B9809" s="0" t="n">
        <v>22.33</v>
      </c>
      <c r="C9809" s="1" t="s">
        <v>1492</v>
      </c>
      <c r="D9809" s="0" t="n">
        <v>0.0069</v>
      </c>
      <c r="E9809" s="0" t="n">
        <f aca="false">B9809*(1-C9809)*D9809</f>
        <v>0.0961132326</v>
      </c>
    </row>
    <row r="9810" customFormat="false" ht="12.8" hidden="false" customHeight="false" outlineLevel="0" collapsed="false">
      <c r="A9810" s="0" t="n">
        <v>9809</v>
      </c>
      <c r="B9810" s="0" t="n">
        <v>21.41</v>
      </c>
      <c r="C9810" s="1" t="s">
        <v>1895</v>
      </c>
      <c r="D9810" s="0" t="n">
        <v>0.0037</v>
      </c>
      <c r="E9810" s="0" t="n">
        <f aca="false">B9810*(1-C9810)*D9810</f>
        <v>0.0496532156</v>
      </c>
    </row>
    <row r="9811" customFormat="false" ht="12.8" hidden="false" customHeight="false" outlineLevel="0" collapsed="false">
      <c r="A9811" s="0" t="n">
        <v>9810</v>
      </c>
      <c r="B9811" s="0" t="n">
        <v>12.37</v>
      </c>
      <c r="C9811" s="1" t="s">
        <v>2721</v>
      </c>
      <c r="D9811" s="0" t="n">
        <v>0.0051</v>
      </c>
      <c r="E9811" s="0" t="n">
        <f aca="false">B9811*(1-C9811)*D9811</f>
        <v>0.0579012486</v>
      </c>
    </row>
    <row r="9812" customFormat="false" ht="12.8" hidden="false" customHeight="false" outlineLevel="0" collapsed="false">
      <c r="A9812" s="0" t="n">
        <v>9811</v>
      </c>
      <c r="B9812" s="0" t="n">
        <v>1.49</v>
      </c>
      <c r="C9812" s="1" t="s">
        <v>3652</v>
      </c>
      <c r="D9812" s="0" t="n">
        <v>0.0053</v>
      </c>
      <c r="E9812" s="0" t="n">
        <f aca="false">B9812*(1-C9812)*D9812</f>
        <v>0.0060514711</v>
      </c>
    </row>
    <row r="9813" customFormat="false" ht="12.8" hidden="false" customHeight="false" outlineLevel="0" collapsed="false">
      <c r="A9813" s="0" t="n">
        <v>9812</v>
      </c>
      <c r="B9813" s="0" t="n">
        <v>17.36</v>
      </c>
      <c r="C9813" s="1" t="s">
        <v>3653</v>
      </c>
      <c r="D9813" s="0" t="n">
        <v>0.0007</v>
      </c>
      <c r="E9813" s="0" t="n">
        <f aca="false">B9813*(1-C9813)*D9813</f>
        <v>0.0077797104</v>
      </c>
    </row>
    <row r="9814" customFormat="false" ht="12.8" hidden="false" customHeight="false" outlineLevel="0" collapsed="false">
      <c r="A9814" s="0" t="n">
        <v>9813</v>
      </c>
      <c r="B9814" s="0" t="n">
        <v>14.25</v>
      </c>
      <c r="C9814" s="1" t="s">
        <v>3654</v>
      </c>
      <c r="D9814" s="0" t="n">
        <v>0.0063</v>
      </c>
      <c r="E9814" s="0" t="n">
        <f aca="false">B9814*(1-C9814)*D9814</f>
        <v>0.054277965</v>
      </c>
    </row>
    <row r="9815" customFormat="false" ht="12.8" hidden="false" customHeight="false" outlineLevel="0" collapsed="false">
      <c r="A9815" s="0" t="n">
        <v>9814</v>
      </c>
      <c r="B9815" s="0" t="n">
        <v>19.18</v>
      </c>
      <c r="C9815" s="1" t="s">
        <v>3655</v>
      </c>
      <c r="D9815" s="0" t="n">
        <v>0.0044</v>
      </c>
      <c r="E9815" s="0" t="n">
        <f aca="false">B9815*(1-C9815)*D9815</f>
        <v>0.0749907312</v>
      </c>
    </row>
    <row r="9816" customFormat="false" ht="12.8" hidden="false" customHeight="false" outlineLevel="0" collapsed="false">
      <c r="A9816" s="0" t="n">
        <v>9815</v>
      </c>
      <c r="B9816" s="0" t="n">
        <v>1.67</v>
      </c>
      <c r="C9816" s="1" t="s">
        <v>726</v>
      </c>
      <c r="D9816" s="0" t="n">
        <v>0.0034</v>
      </c>
      <c r="E9816" s="0" t="n">
        <f aca="false">B9816*(1-C9816)*D9816</f>
        <v>0.005132912</v>
      </c>
    </row>
    <row r="9817" customFormat="false" ht="12.8" hidden="false" customHeight="false" outlineLevel="0" collapsed="false">
      <c r="A9817" s="0" t="n">
        <v>9816</v>
      </c>
      <c r="B9817" s="0" t="n">
        <v>14.71</v>
      </c>
      <c r="C9817" s="1" t="s">
        <v>90</v>
      </c>
      <c r="D9817" s="0" t="n">
        <v>0.0008</v>
      </c>
      <c r="E9817" s="0" t="n">
        <f aca="false">B9817*(1-C9817)*D9817</f>
        <v>0.0098462856</v>
      </c>
    </row>
    <row r="9818" customFormat="false" ht="12.8" hidden="false" customHeight="false" outlineLevel="0" collapsed="false">
      <c r="A9818" s="0" t="n">
        <v>9817</v>
      </c>
      <c r="B9818" s="0" t="n">
        <v>4.81</v>
      </c>
      <c r="C9818" s="1" t="s">
        <v>3305</v>
      </c>
      <c r="D9818" s="0" t="n">
        <v>0.0034</v>
      </c>
      <c r="E9818" s="0" t="n">
        <f aca="false">B9818*(1-C9818)*D9818</f>
        <v>0.011423269</v>
      </c>
    </row>
    <row r="9819" customFormat="false" ht="12.8" hidden="false" customHeight="false" outlineLevel="0" collapsed="false">
      <c r="A9819" s="0" t="n">
        <v>9818</v>
      </c>
      <c r="B9819" s="0" t="n">
        <v>22.8</v>
      </c>
      <c r="C9819" s="1" t="s">
        <v>1473</v>
      </c>
      <c r="D9819" s="0" t="n">
        <v>0.0076</v>
      </c>
      <c r="E9819" s="0" t="n">
        <f aca="false">B9819*(1-C9819)*D9819</f>
        <v>0.1719804</v>
      </c>
    </row>
    <row r="9820" customFormat="false" ht="12.8" hidden="false" customHeight="false" outlineLevel="0" collapsed="false">
      <c r="A9820" s="0" t="n">
        <v>9819</v>
      </c>
      <c r="B9820" s="0" t="n">
        <v>24.68</v>
      </c>
      <c r="C9820" s="1" t="s">
        <v>50</v>
      </c>
      <c r="D9820" s="0" t="n">
        <v>0.0076</v>
      </c>
      <c r="E9820" s="0" t="n">
        <f aca="false">B9820*(1-C9820)*D9820</f>
        <v>0.1456277952</v>
      </c>
    </row>
    <row r="9821" customFormat="false" ht="12.8" hidden="false" customHeight="false" outlineLevel="0" collapsed="false">
      <c r="A9821" s="0" t="n">
        <v>9820</v>
      </c>
      <c r="B9821" s="0" t="n">
        <v>5.28</v>
      </c>
      <c r="C9821" s="1" t="s">
        <v>3340</v>
      </c>
      <c r="D9821" s="0" t="n">
        <v>0.0017</v>
      </c>
      <c r="E9821" s="0" t="n">
        <f aca="false">B9821*(1-C9821)*D9821</f>
        <v>0.0079518384</v>
      </c>
    </row>
    <row r="9822" customFormat="false" ht="12.8" hidden="false" customHeight="false" outlineLevel="0" collapsed="false">
      <c r="A9822" s="0" t="n">
        <v>9821</v>
      </c>
      <c r="B9822" s="0" t="n">
        <v>9.47</v>
      </c>
      <c r="C9822" s="1" t="s">
        <v>3597</v>
      </c>
      <c r="D9822" s="0" t="n">
        <v>0.005</v>
      </c>
      <c r="E9822" s="0" t="n">
        <f aca="false">B9822*(1-C9822)*D9822</f>
        <v>0.04480257</v>
      </c>
    </row>
    <row r="9823" customFormat="false" ht="12.8" hidden="false" customHeight="false" outlineLevel="0" collapsed="false">
      <c r="A9823" s="0" t="n">
        <v>9822</v>
      </c>
      <c r="B9823" s="0" t="n">
        <v>4.12</v>
      </c>
      <c r="C9823" s="1" t="s">
        <v>1348</v>
      </c>
      <c r="D9823" s="0" t="n">
        <v>0.0075</v>
      </c>
      <c r="E9823" s="0" t="n">
        <f aca="false">B9823*(1-C9823)*D9823</f>
        <v>0.02019933</v>
      </c>
    </row>
    <row r="9824" customFormat="false" ht="12.8" hidden="false" customHeight="false" outlineLevel="0" collapsed="false">
      <c r="A9824" s="0" t="n">
        <v>9823</v>
      </c>
      <c r="B9824" s="0" t="n">
        <v>3.22</v>
      </c>
      <c r="C9824" s="1" t="s">
        <v>17</v>
      </c>
      <c r="D9824" s="0" t="n">
        <v>0.0085</v>
      </c>
      <c r="E9824" s="0" t="n">
        <f aca="false">B9824*(1-C9824)*D9824</f>
        <v>0.023836533</v>
      </c>
    </row>
    <row r="9825" customFormat="false" ht="12.8" hidden="false" customHeight="false" outlineLevel="0" collapsed="false">
      <c r="A9825" s="0" t="n">
        <v>9824</v>
      </c>
      <c r="B9825" s="0" t="n">
        <v>9.78</v>
      </c>
      <c r="C9825" s="1" t="s">
        <v>2211</v>
      </c>
      <c r="D9825" s="0" t="n">
        <v>0.0044</v>
      </c>
      <c r="E9825" s="0" t="n">
        <f aca="false">B9825*(1-C9825)*D9825</f>
        <v>0.0408933096</v>
      </c>
    </row>
    <row r="9826" customFormat="false" ht="12.8" hidden="false" customHeight="false" outlineLevel="0" collapsed="false">
      <c r="A9826" s="0" t="n">
        <v>9825</v>
      </c>
      <c r="B9826" s="0" t="n">
        <v>21.89</v>
      </c>
      <c r="C9826" s="1" t="s">
        <v>1776</v>
      </c>
      <c r="D9826" s="0" t="n">
        <v>0.0015</v>
      </c>
      <c r="E9826" s="0" t="n">
        <f aca="false">B9826*(1-C9826)*D9826</f>
        <v>0.0198684585</v>
      </c>
    </row>
    <row r="9827" customFormat="false" ht="12.8" hidden="false" customHeight="false" outlineLevel="0" collapsed="false">
      <c r="A9827" s="0" t="n">
        <v>9826</v>
      </c>
      <c r="B9827" s="0" t="n">
        <v>7.55</v>
      </c>
      <c r="C9827" s="1" t="s">
        <v>3656</v>
      </c>
      <c r="D9827" s="0" t="n">
        <v>0.0068</v>
      </c>
      <c r="E9827" s="0" t="n">
        <f aca="false">B9827*(1-C9827)*D9827</f>
        <v>0.039829572</v>
      </c>
    </row>
    <row r="9828" customFormat="false" ht="12.8" hidden="false" customHeight="false" outlineLevel="0" collapsed="false">
      <c r="A9828" s="0" t="n">
        <v>9827</v>
      </c>
      <c r="B9828" s="0" t="n">
        <v>12.9</v>
      </c>
      <c r="C9828" s="1" t="s">
        <v>2272</v>
      </c>
      <c r="D9828" s="0" t="n">
        <v>0.0038</v>
      </c>
      <c r="E9828" s="0" t="n">
        <f aca="false">B9828*(1-C9828)*D9828</f>
        <v>0.040897386</v>
      </c>
    </row>
    <row r="9829" customFormat="false" ht="12.8" hidden="false" customHeight="false" outlineLevel="0" collapsed="false">
      <c r="A9829" s="0" t="n">
        <v>9828</v>
      </c>
      <c r="B9829" s="0" t="n">
        <v>13.75</v>
      </c>
      <c r="C9829" s="1" t="s">
        <v>1982</v>
      </c>
      <c r="D9829" s="0" t="n">
        <v>0.0064</v>
      </c>
      <c r="E9829" s="0" t="n">
        <f aca="false">B9829*(1-C9829)*D9829</f>
        <v>0.0635536</v>
      </c>
    </row>
    <row r="9830" customFormat="false" ht="12.8" hidden="false" customHeight="false" outlineLevel="0" collapsed="false">
      <c r="A9830" s="0" t="n">
        <v>9829</v>
      </c>
      <c r="B9830" s="0" t="n">
        <v>19.65</v>
      </c>
      <c r="C9830" s="1" t="s">
        <v>3147</v>
      </c>
      <c r="D9830" s="0" t="n">
        <v>0.0076</v>
      </c>
      <c r="E9830" s="0" t="n">
        <f aca="false">B9830*(1-C9830)*D9830</f>
        <v>0.135421512</v>
      </c>
    </row>
    <row r="9831" customFormat="false" ht="12.8" hidden="false" customHeight="false" outlineLevel="0" collapsed="false">
      <c r="A9831" s="0" t="n">
        <v>9830</v>
      </c>
      <c r="B9831" s="0" t="n">
        <v>8.1</v>
      </c>
      <c r="C9831" s="1" t="s">
        <v>661</v>
      </c>
      <c r="D9831" s="0" t="n">
        <v>0.0099</v>
      </c>
      <c r="E9831" s="0" t="n">
        <f aca="false">B9831*(1-C9831)*D9831</f>
        <v>0.053775414</v>
      </c>
    </row>
    <row r="9832" customFormat="false" ht="12.8" hidden="false" customHeight="false" outlineLevel="0" collapsed="false">
      <c r="A9832" s="0" t="n">
        <v>9831</v>
      </c>
      <c r="B9832" s="0" t="n">
        <v>9.53</v>
      </c>
      <c r="C9832" s="1" t="s">
        <v>2628</v>
      </c>
      <c r="D9832" s="0" t="n">
        <v>0.0088</v>
      </c>
      <c r="E9832" s="0" t="n">
        <f aca="false">B9832*(1-C9832)*D9832</f>
        <v>0.0726010648</v>
      </c>
    </row>
    <row r="9833" customFormat="false" ht="12.8" hidden="false" customHeight="false" outlineLevel="0" collapsed="false">
      <c r="A9833" s="0" t="n">
        <v>9832</v>
      </c>
      <c r="B9833" s="0" t="n">
        <v>10.24</v>
      </c>
      <c r="C9833" s="1" t="s">
        <v>1206</v>
      </c>
      <c r="D9833" s="0" t="n">
        <v>0.0023</v>
      </c>
      <c r="E9833" s="0" t="n">
        <f aca="false">B9833*(1-C9833)*D9833</f>
        <v>0.0191925248</v>
      </c>
    </row>
    <row r="9834" customFormat="false" ht="12.8" hidden="false" customHeight="false" outlineLevel="0" collapsed="false">
      <c r="A9834" s="0" t="n">
        <v>9833</v>
      </c>
      <c r="B9834" s="0" t="n">
        <v>18.79</v>
      </c>
      <c r="C9834" s="1" t="s">
        <v>2431</v>
      </c>
      <c r="D9834" s="0" t="n">
        <v>0.002</v>
      </c>
      <c r="E9834" s="0" t="n">
        <f aca="false">B9834*(1-C9834)*D9834</f>
        <v>0.02258558</v>
      </c>
    </row>
    <row r="9835" customFormat="false" ht="12.8" hidden="false" customHeight="false" outlineLevel="0" collapsed="false">
      <c r="A9835" s="0" t="n">
        <v>9834</v>
      </c>
      <c r="B9835" s="0" t="n">
        <v>1.09</v>
      </c>
      <c r="C9835" s="1" t="s">
        <v>3193</v>
      </c>
      <c r="D9835" s="0" t="n">
        <v>0.0094</v>
      </c>
      <c r="E9835" s="0" t="n">
        <f aca="false">B9835*(1-C9835)*D9835</f>
        <v>0.0097111588</v>
      </c>
    </row>
    <row r="9836" customFormat="false" ht="12.8" hidden="false" customHeight="false" outlineLevel="0" collapsed="false">
      <c r="A9836" s="0" t="n">
        <v>9835</v>
      </c>
      <c r="B9836" s="0" t="n">
        <v>23.17</v>
      </c>
      <c r="C9836" s="1" t="s">
        <v>1628</v>
      </c>
      <c r="D9836" s="0" t="n">
        <v>0.0058</v>
      </c>
      <c r="E9836" s="0" t="n">
        <f aca="false">B9836*(1-C9836)*D9836</f>
        <v>0.102872483</v>
      </c>
    </row>
    <row r="9837" customFormat="false" ht="12.8" hidden="false" customHeight="false" outlineLevel="0" collapsed="false">
      <c r="A9837" s="0" t="n">
        <v>9836</v>
      </c>
      <c r="B9837" s="0" t="n">
        <v>3.69</v>
      </c>
      <c r="C9837" s="1" t="s">
        <v>2403</v>
      </c>
      <c r="D9837" s="0" t="n">
        <v>0.0028</v>
      </c>
      <c r="E9837" s="0" t="n">
        <f aca="false">B9837*(1-C9837)*D9837</f>
        <v>0.0086344524</v>
      </c>
    </row>
    <row r="9838" customFormat="false" ht="12.8" hidden="false" customHeight="false" outlineLevel="0" collapsed="false">
      <c r="A9838" s="0" t="n">
        <v>9837</v>
      </c>
      <c r="B9838" s="0" t="n">
        <v>5.86</v>
      </c>
      <c r="C9838" s="1" t="s">
        <v>1158</v>
      </c>
      <c r="D9838" s="0" t="n">
        <v>0.0079</v>
      </c>
      <c r="E9838" s="0" t="n">
        <f aca="false">B9838*(1-C9838)*D9838</f>
        <v>0.0295726072</v>
      </c>
    </row>
    <row r="9839" customFormat="false" ht="12.8" hidden="false" customHeight="false" outlineLevel="0" collapsed="false">
      <c r="A9839" s="0" t="n">
        <v>9838</v>
      </c>
      <c r="B9839" s="0" t="n">
        <v>22.84</v>
      </c>
      <c r="C9839" s="1" t="s">
        <v>2461</v>
      </c>
      <c r="D9839" s="0" t="n">
        <v>0.0034</v>
      </c>
      <c r="E9839" s="0" t="n">
        <f aca="false">B9839*(1-C9839)*D9839</f>
        <v>0.0531632976</v>
      </c>
    </row>
    <row r="9840" customFormat="false" ht="12.8" hidden="false" customHeight="false" outlineLevel="0" collapsed="false">
      <c r="A9840" s="0" t="n">
        <v>9839</v>
      </c>
      <c r="B9840" s="0" t="n">
        <v>17.2</v>
      </c>
      <c r="C9840" s="1" t="s">
        <v>1507</v>
      </c>
      <c r="D9840" s="0" t="n">
        <v>0.0039</v>
      </c>
      <c r="E9840" s="0" t="n">
        <f aca="false">B9840*(1-C9840)*D9840</f>
        <v>0.047653632</v>
      </c>
    </row>
    <row r="9841" customFormat="false" ht="12.8" hidden="false" customHeight="false" outlineLevel="0" collapsed="false">
      <c r="A9841" s="0" t="n">
        <v>9840</v>
      </c>
      <c r="B9841" s="0" t="n">
        <v>10.22</v>
      </c>
      <c r="C9841" s="1" t="s">
        <v>3264</v>
      </c>
      <c r="D9841" s="0" t="n">
        <v>0.0084</v>
      </c>
      <c r="E9841" s="0" t="n">
        <f aca="false">B9841*(1-C9841)*D9841</f>
        <v>0.08005326</v>
      </c>
    </row>
    <row r="9842" customFormat="false" ht="12.8" hidden="false" customHeight="false" outlineLevel="0" collapsed="false">
      <c r="A9842" s="0" t="n">
        <v>9841</v>
      </c>
      <c r="B9842" s="0" t="n">
        <v>21.63</v>
      </c>
      <c r="C9842" s="1" t="s">
        <v>200</v>
      </c>
      <c r="D9842" s="0" t="n">
        <v>0.0088</v>
      </c>
      <c r="E9842" s="0" t="n">
        <f aca="false">B9842*(1-C9842)*D9842</f>
        <v>0.1623063288</v>
      </c>
    </row>
    <row r="9843" customFormat="false" ht="12.8" hidden="false" customHeight="false" outlineLevel="0" collapsed="false">
      <c r="A9843" s="0" t="n">
        <v>9842</v>
      </c>
      <c r="B9843" s="0" t="n">
        <v>16.75</v>
      </c>
      <c r="C9843" s="1" t="s">
        <v>3657</v>
      </c>
      <c r="D9843" s="0" t="n">
        <v>0.0048</v>
      </c>
      <c r="E9843" s="0" t="n">
        <f aca="false">B9843*(1-C9843)*D9843</f>
        <v>0.07627548</v>
      </c>
    </row>
    <row r="9844" customFormat="false" ht="12.8" hidden="false" customHeight="false" outlineLevel="0" collapsed="false">
      <c r="A9844" s="0" t="n">
        <v>9843</v>
      </c>
      <c r="B9844" s="0" t="n">
        <v>7.06</v>
      </c>
      <c r="C9844" s="1" t="s">
        <v>2013</v>
      </c>
      <c r="D9844" s="0" t="n">
        <v>0.0005</v>
      </c>
      <c r="E9844" s="0" t="n">
        <f aca="false">B9844*(1-C9844)*D9844</f>
        <v>0.003461165</v>
      </c>
    </row>
    <row r="9845" customFormat="false" ht="12.8" hidden="false" customHeight="false" outlineLevel="0" collapsed="false">
      <c r="A9845" s="0" t="n">
        <v>9844</v>
      </c>
      <c r="B9845" s="0" t="n">
        <v>19.71</v>
      </c>
      <c r="C9845" s="1" t="s">
        <v>1413</v>
      </c>
      <c r="D9845" s="0" t="n">
        <v>0.0061</v>
      </c>
      <c r="E9845" s="0" t="n">
        <f aca="false">B9845*(1-C9845)*D9845</f>
        <v>0.0968220243</v>
      </c>
    </row>
    <row r="9846" customFormat="false" ht="12.8" hidden="false" customHeight="false" outlineLevel="0" collapsed="false">
      <c r="A9846" s="0" t="n">
        <v>9845</v>
      </c>
      <c r="B9846" s="0" t="n">
        <v>3.54</v>
      </c>
      <c r="C9846" s="1" t="s">
        <v>2640</v>
      </c>
      <c r="D9846" s="0" t="n">
        <v>0.0034</v>
      </c>
      <c r="E9846" s="0" t="n">
        <f aca="false">B9846*(1-C9846)*D9846</f>
        <v>0.0112548636</v>
      </c>
    </row>
    <row r="9847" customFormat="false" ht="12.8" hidden="false" customHeight="false" outlineLevel="0" collapsed="false">
      <c r="A9847" s="0" t="n">
        <v>9846</v>
      </c>
      <c r="B9847" s="0" t="n">
        <v>15.32</v>
      </c>
      <c r="C9847" s="1" t="s">
        <v>395</v>
      </c>
      <c r="D9847" s="0" t="n">
        <v>0.0032</v>
      </c>
      <c r="E9847" s="0" t="n">
        <f aca="false">B9847*(1-C9847)*D9847</f>
        <v>0.031179264</v>
      </c>
    </row>
    <row r="9848" customFormat="false" ht="12.8" hidden="false" customHeight="false" outlineLevel="0" collapsed="false">
      <c r="A9848" s="0" t="n">
        <v>9847</v>
      </c>
      <c r="B9848" s="0" t="n">
        <v>0.79</v>
      </c>
      <c r="C9848" s="1" t="s">
        <v>272</v>
      </c>
      <c r="D9848" s="0" t="n">
        <v>0.0048</v>
      </c>
      <c r="E9848" s="0" t="n">
        <f aca="false">B9848*(1-C9848)*D9848</f>
        <v>0.0028148016</v>
      </c>
    </row>
    <row r="9849" customFormat="false" ht="12.8" hidden="false" customHeight="false" outlineLevel="0" collapsed="false">
      <c r="A9849" s="0" t="n">
        <v>9848</v>
      </c>
      <c r="B9849" s="0" t="n">
        <v>0.66</v>
      </c>
      <c r="C9849" s="1" t="s">
        <v>1896</v>
      </c>
      <c r="D9849" s="0" t="n">
        <v>0.0003</v>
      </c>
      <c r="E9849" s="0" t="n">
        <f aca="false">B9849*(1-C9849)*D9849</f>
        <v>0.0001790514</v>
      </c>
    </row>
    <row r="9850" customFormat="false" ht="12.8" hidden="false" customHeight="false" outlineLevel="0" collapsed="false">
      <c r="A9850" s="0" t="n">
        <v>9849</v>
      </c>
      <c r="B9850" s="0" t="n">
        <v>10.09</v>
      </c>
      <c r="C9850" s="1" t="s">
        <v>77</v>
      </c>
      <c r="D9850" s="0" t="n">
        <v>0.0058</v>
      </c>
      <c r="E9850" s="0" t="n">
        <f aca="false">B9850*(1-C9850)*D9850</f>
        <v>0.0583639906</v>
      </c>
    </row>
    <row r="9851" customFormat="false" ht="12.8" hidden="false" customHeight="false" outlineLevel="0" collapsed="false">
      <c r="A9851" s="0" t="n">
        <v>9850</v>
      </c>
      <c r="B9851" s="0" t="n">
        <v>14.7</v>
      </c>
      <c r="C9851" s="1" t="s">
        <v>3054</v>
      </c>
      <c r="D9851" s="0" t="n">
        <v>0.0051</v>
      </c>
      <c r="E9851" s="0" t="n">
        <f aca="false">B9851*(1-C9851)*D9851</f>
        <v>0.064114344</v>
      </c>
    </row>
    <row r="9852" customFormat="false" ht="12.8" hidden="false" customHeight="false" outlineLevel="0" collapsed="false">
      <c r="A9852" s="0" t="n">
        <v>9851</v>
      </c>
      <c r="B9852" s="0" t="n">
        <v>16.22</v>
      </c>
      <c r="C9852" s="1" t="s">
        <v>787</v>
      </c>
      <c r="D9852" s="0" t="n">
        <v>0.0003</v>
      </c>
      <c r="E9852" s="0" t="n">
        <f aca="false">B9852*(1-C9852)*D9852</f>
        <v>0.0042854862</v>
      </c>
    </row>
    <row r="9853" customFormat="false" ht="12.8" hidden="false" customHeight="false" outlineLevel="0" collapsed="false">
      <c r="A9853" s="0" t="n">
        <v>9852</v>
      </c>
      <c r="B9853" s="0" t="n">
        <v>14.87</v>
      </c>
      <c r="C9853" s="1" t="s">
        <v>1246</v>
      </c>
      <c r="D9853" s="0" t="n">
        <v>0.0019</v>
      </c>
      <c r="E9853" s="0" t="n">
        <f aca="false">B9853*(1-C9853)*D9853</f>
        <v>0.0258260673</v>
      </c>
    </row>
    <row r="9854" customFormat="false" ht="12.8" hidden="false" customHeight="false" outlineLevel="0" collapsed="false">
      <c r="A9854" s="0" t="n">
        <v>9853</v>
      </c>
      <c r="B9854" s="0" t="n">
        <v>22.71</v>
      </c>
      <c r="C9854" s="1" t="s">
        <v>1119</v>
      </c>
      <c r="D9854" s="0" t="n">
        <v>0.0075</v>
      </c>
      <c r="E9854" s="0" t="n">
        <f aca="false">B9854*(1-C9854)*D9854</f>
        <v>0.10376199</v>
      </c>
    </row>
    <row r="9855" customFormat="false" ht="12.8" hidden="false" customHeight="false" outlineLevel="0" collapsed="false">
      <c r="A9855" s="0" t="n">
        <v>9854</v>
      </c>
      <c r="B9855" s="0" t="n">
        <v>9.42</v>
      </c>
      <c r="C9855" s="1" t="s">
        <v>3614</v>
      </c>
      <c r="D9855" s="0" t="n">
        <v>0.005</v>
      </c>
      <c r="E9855" s="0" t="n">
        <f aca="false">B9855*(1-C9855)*D9855</f>
        <v>0.03752457</v>
      </c>
    </row>
    <row r="9856" customFormat="false" ht="12.8" hidden="false" customHeight="false" outlineLevel="0" collapsed="false">
      <c r="A9856" s="0" t="n">
        <v>9855</v>
      </c>
      <c r="B9856" s="0" t="n">
        <v>16.05</v>
      </c>
      <c r="C9856" s="1" t="s">
        <v>2862</v>
      </c>
      <c r="D9856" s="0" t="n">
        <v>0.0057</v>
      </c>
      <c r="E9856" s="0" t="n">
        <f aca="false">B9856*(1-C9856)*D9856</f>
        <v>0.0796376925</v>
      </c>
    </row>
    <row r="9857" customFormat="false" ht="12.8" hidden="false" customHeight="false" outlineLevel="0" collapsed="false">
      <c r="A9857" s="0" t="n">
        <v>9856</v>
      </c>
      <c r="B9857" s="0" t="n">
        <v>19.63</v>
      </c>
      <c r="C9857" s="1" t="s">
        <v>3145</v>
      </c>
      <c r="D9857" s="0" t="n">
        <v>0.0066</v>
      </c>
      <c r="E9857" s="0" t="n">
        <f aca="false">B9857*(1-C9857)*D9857</f>
        <v>0.1220695476</v>
      </c>
    </row>
    <row r="9858" customFormat="false" ht="12.8" hidden="false" customHeight="false" outlineLevel="0" collapsed="false">
      <c r="A9858" s="0" t="n">
        <v>9857</v>
      </c>
      <c r="B9858" s="0" t="n">
        <v>23.32</v>
      </c>
      <c r="C9858" s="1" t="s">
        <v>2505</v>
      </c>
      <c r="D9858" s="0" t="n">
        <v>0.0012</v>
      </c>
      <c r="E9858" s="0" t="n">
        <f aca="false">B9858*(1-C9858)*D9858</f>
        <v>0.0250652688</v>
      </c>
    </row>
    <row r="9859" customFormat="false" ht="12.8" hidden="false" customHeight="false" outlineLevel="0" collapsed="false">
      <c r="A9859" s="0" t="n">
        <v>9858</v>
      </c>
      <c r="B9859" s="0" t="n">
        <v>22.71</v>
      </c>
      <c r="C9859" s="1" t="s">
        <v>859</v>
      </c>
      <c r="D9859" s="0" t="n">
        <v>0.0091</v>
      </c>
      <c r="E9859" s="0" t="n">
        <f aca="false">B9859*(1-C9859)*D9859</f>
        <v>0.1564217109</v>
      </c>
    </row>
    <row r="9860" customFormat="false" ht="12.8" hidden="false" customHeight="false" outlineLevel="0" collapsed="false">
      <c r="A9860" s="0" t="n">
        <v>9859</v>
      </c>
      <c r="B9860" s="0" t="n">
        <v>7.94</v>
      </c>
      <c r="C9860" s="1" t="s">
        <v>211</v>
      </c>
      <c r="D9860" s="0" t="n">
        <v>0.0052</v>
      </c>
      <c r="E9860" s="0" t="n">
        <f aca="false">B9860*(1-C9860)*D9860</f>
        <v>0.0399502688</v>
      </c>
    </row>
    <row r="9861" customFormat="false" ht="12.8" hidden="false" customHeight="false" outlineLevel="0" collapsed="false">
      <c r="A9861" s="0" t="n">
        <v>9860</v>
      </c>
      <c r="B9861" s="0" t="n">
        <v>12.04</v>
      </c>
      <c r="C9861" s="1" t="s">
        <v>2005</v>
      </c>
      <c r="D9861" s="0" t="n">
        <v>0.0069</v>
      </c>
      <c r="E9861" s="0" t="n">
        <f aca="false">B9861*(1-C9861)*D9861</f>
        <v>0.0675657108</v>
      </c>
    </row>
    <row r="9862" customFormat="false" ht="12.8" hidden="false" customHeight="false" outlineLevel="0" collapsed="false">
      <c r="A9862" s="0" t="n">
        <v>9861</v>
      </c>
      <c r="B9862" s="0" t="n">
        <v>21.74</v>
      </c>
      <c r="C9862" s="1" t="s">
        <v>1828</v>
      </c>
      <c r="D9862" s="0" t="n">
        <v>0.0039</v>
      </c>
      <c r="E9862" s="0" t="n">
        <f aca="false">B9862*(1-C9862)*D9862</f>
        <v>0.0789866376</v>
      </c>
    </row>
    <row r="9863" customFormat="false" ht="12.8" hidden="false" customHeight="false" outlineLevel="0" collapsed="false">
      <c r="A9863" s="0" t="n">
        <v>9862</v>
      </c>
      <c r="B9863" s="0" t="n">
        <v>20.53</v>
      </c>
      <c r="C9863" s="1" t="s">
        <v>2572</v>
      </c>
      <c r="D9863" s="0" t="n">
        <v>0.0045</v>
      </c>
      <c r="E9863" s="0" t="n">
        <f aca="false">B9863*(1-C9863)*D9863</f>
        <v>0.0775202535</v>
      </c>
    </row>
    <row r="9864" customFormat="false" ht="12.8" hidden="false" customHeight="false" outlineLevel="0" collapsed="false">
      <c r="A9864" s="0" t="n">
        <v>9863</v>
      </c>
      <c r="B9864" s="0" t="n">
        <v>7.38</v>
      </c>
      <c r="C9864" s="1" t="s">
        <v>1822</v>
      </c>
      <c r="D9864" s="0" t="n">
        <v>0.002</v>
      </c>
      <c r="E9864" s="0" t="n">
        <f aca="false">B9864*(1-C9864)*D9864</f>
        <v>0.012507624</v>
      </c>
    </row>
    <row r="9865" customFormat="false" ht="12.8" hidden="false" customHeight="false" outlineLevel="0" collapsed="false">
      <c r="A9865" s="0" t="n">
        <v>9864</v>
      </c>
      <c r="B9865" s="0" t="n">
        <v>17.13</v>
      </c>
      <c r="C9865" s="1" t="s">
        <v>776</v>
      </c>
      <c r="D9865" s="0" t="n">
        <v>0.0076</v>
      </c>
      <c r="E9865" s="0" t="n">
        <f aca="false">B9865*(1-C9865)*D9865</f>
        <v>0.1080950964</v>
      </c>
    </row>
    <row r="9866" customFormat="false" ht="12.8" hidden="false" customHeight="false" outlineLevel="0" collapsed="false">
      <c r="A9866" s="0" t="n">
        <v>9865</v>
      </c>
      <c r="B9866" s="0" t="n">
        <v>20.5</v>
      </c>
      <c r="C9866" s="1" t="s">
        <v>1977</v>
      </c>
      <c r="D9866" s="0" t="n">
        <v>0.0016</v>
      </c>
      <c r="E9866" s="0" t="n">
        <f aca="false">B9866*(1-C9866)*D9866</f>
        <v>0.03118624</v>
      </c>
    </row>
    <row r="9867" customFormat="false" ht="12.8" hidden="false" customHeight="false" outlineLevel="0" collapsed="false">
      <c r="A9867" s="0" t="n">
        <v>9866</v>
      </c>
      <c r="B9867" s="0" t="n">
        <v>12.87</v>
      </c>
      <c r="C9867" s="1" t="s">
        <v>872</v>
      </c>
      <c r="D9867" s="0" t="n">
        <v>0.0009</v>
      </c>
      <c r="E9867" s="0" t="n">
        <f aca="false">B9867*(1-C9867)*D9867</f>
        <v>0.0085459374</v>
      </c>
    </row>
    <row r="9868" customFormat="false" ht="12.8" hidden="false" customHeight="false" outlineLevel="0" collapsed="false">
      <c r="A9868" s="0" t="n">
        <v>9867</v>
      </c>
      <c r="B9868" s="0" t="n">
        <v>18.66</v>
      </c>
      <c r="C9868" s="1" t="s">
        <v>1235</v>
      </c>
      <c r="D9868" s="0" t="n">
        <v>0.008</v>
      </c>
      <c r="E9868" s="0" t="n">
        <f aca="false">B9868*(1-C9868)*D9868</f>
        <v>0.126111744</v>
      </c>
    </row>
    <row r="9869" customFormat="false" ht="12.8" hidden="false" customHeight="false" outlineLevel="0" collapsed="false">
      <c r="A9869" s="0" t="n">
        <v>9868</v>
      </c>
      <c r="B9869" s="0" t="n">
        <v>22.94</v>
      </c>
      <c r="C9869" s="1" t="s">
        <v>3658</v>
      </c>
      <c r="D9869" s="0" t="n">
        <v>0.0066</v>
      </c>
      <c r="E9869" s="0" t="n">
        <f aca="false">B9869*(1-C9869)*D9869</f>
        <v>0.1191852288</v>
      </c>
    </row>
    <row r="9870" customFormat="false" ht="12.8" hidden="false" customHeight="false" outlineLevel="0" collapsed="false">
      <c r="A9870" s="0" t="n">
        <v>9869</v>
      </c>
      <c r="B9870" s="0" t="n">
        <v>24.42</v>
      </c>
      <c r="C9870" s="1" t="s">
        <v>3416</v>
      </c>
      <c r="D9870" s="0" t="n">
        <v>0.0035</v>
      </c>
      <c r="E9870" s="0" t="n">
        <f aca="false">B9870*(1-C9870)*D9870</f>
        <v>0.067717881</v>
      </c>
    </row>
    <row r="9871" customFormat="false" ht="12.8" hidden="false" customHeight="false" outlineLevel="0" collapsed="false">
      <c r="A9871" s="0" t="n">
        <v>9870</v>
      </c>
      <c r="B9871" s="0" t="n">
        <v>12.12</v>
      </c>
      <c r="C9871" s="1" t="s">
        <v>858</v>
      </c>
      <c r="D9871" s="0" t="n">
        <v>0.0035</v>
      </c>
      <c r="E9871" s="0" t="n">
        <f aca="false">B9871*(1-C9871)*D9871</f>
        <v>0.026728842</v>
      </c>
    </row>
    <row r="9872" customFormat="false" ht="12.8" hidden="false" customHeight="false" outlineLevel="0" collapsed="false">
      <c r="A9872" s="0" t="n">
        <v>9871</v>
      </c>
      <c r="B9872" s="0" t="n">
        <v>12.1</v>
      </c>
      <c r="C9872" s="1" t="s">
        <v>1362</v>
      </c>
      <c r="D9872" s="0" t="n">
        <v>0.0031</v>
      </c>
      <c r="E9872" s="0" t="n">
        <f aca="false">B9872*(1-C9872)*D9872</f>
        <v>0.026935931</v>
      </c>
    </row>
    <row r="9873" customFormat="false" ht="12.8" hidden="false" customHeight="false" outlineLevel="0" collapsed="false">
      <c r="A9873" s="0" t="n">
        <v>9872</v>
      </c>
      <c r="B9873" s="0" t="n">
        <v>14.45</v>
      </c>
      <c r="C9873" s="1" t="s">
        <v>2835</v>
      </c>
      <c r="D9873" s="0" t="n">
        <v>0.0041</v>
      </c>
      <c r="E9873" s="0" t="n">
        <f aca="false">B9873*(1-C9873)*D9873</f>
        <v>0.048213581</v>
      </c>
    </row>
    <row r="9874" customFormat="false" ht="12.8" hidden="false" customHeight="false" outlineLevel="0" collapsed="false">
      <c r="A9874" s="0" t="n">
        <v>9873</v>
      </c>
      <c r="B9874" s="0" t="n">
        <v>23.82</v>
      </c>
      <c r="C9874" s="1" t="s">
        <v>436</v>
      </c>
      <c r="D9874" s="0" t="n">
        <v>0.0024</v>
      </c>
      <c r="E9874" s="0" t="n">
        <f aca="false">B9874*(1-C9874)*D9874</f>
        <v>0.0526631616</v>
      </c>
    </row>
    <row r="9875" customFormat="false" ht="12.8" hidden="false" customHeight="false" outlineLevel="0" collapsed="false">
      <c r="A9875" s="0" t="n">
        <v>9874</v>
      </c>
      <c r="B9875" s="0" t="n">
        <v>0.09</v>
      </c>
      <c r="C9875" s="1" t="s">
        <v>266</v>
      </c>
      <c r="D9875" s="0" t="n">
        <v>0.0004</v>
      </c>
      <c r="E9875" s="0" t="n">
        <f aca="false">B9875*(1-C9875)*D9875</f>
        <v>2.44908E-005</v>
      </c>
    </row>
    <row r="9876" customFormat="false" ht="12.8" hidden="false" customHeight="false" outlineLevel="0" collapsed="false">
      <c r="A9876" s="0" t="n">
        <v>9875</v>
      </c>
      <c r="B9876" s="0" t="n">
        <v>19.28</v>
      </c>
      <c r="C9876" s="1" t="s">
        <v>3659</v>
      </c>
      <c r="D9876" s="0" t="n">
        <v>0.0077</v>
      </c>
      <c r="E9876" s="0" t="n">
        <f aca="false">B9876*(1-C9876)*D9876</f>
        <v>0.1283550576</v>
      </c>
    </row>
    <row r="9877" customFormat="false" ht="12.8" hidden="false" customHeight="false" outlineLevel="0" collapsed="false">
      <c r="A9877" s="0" t="n">
        <v>9876</v>
      </c>
      <c r="B9877" s="0" t="n">
        <v>20.66</v>
      </c>
      <c r="C9877" s="1" t="s">
        <v>1239</v>
      </c>
      <c r="D9877" s="0" t="n">
        <v>0.001</v>
      </c>
      <c r="E9877" s="0" t="n">
        <f aca="false">B9877*(1-C9877)*D9877</f>
        <v>0.015509462</v>
      </c>
    </row>
    <row r="9878" customFormat="false" ht="12.8" hidden="false" customHeight="false" outlineLevel="0" collapsed="false">
      <c r="A9878" s="0" t="n">
        <v>9877</v>
      </c>
      <c r="B9878" s="0" t="n">
        <v>14.71</v>
      </c>
      <c r="C9878" s="1" t="s">
        <v>1222</v>
      </c>
      <c r="D9878" s="0" t="n">
        <v>0.009</v>
      </c>
      <c r="E9878" s="0" t="n">
        <f aca="false">B9878*(1-C9878)*D9878</f>
        <v>0.111273795</v>
      </c>
    </row>
    <row r="9879" customFormat="false" ht="12.8" hidden="false" customHeight="false" outlineLevel="0" collapsed="false">
      <c r="A9879" s="0" t="n">
        <v>9878</v>
      </c>
      <c r="B9879" s="0" t="n">
        <v>16.3</v>
      </c>
      <c r="C9879" s="1" t="s">
        <v>1929</v>
      </c>
      <c r="D9879" s="0" t="n">
        <v>0.0019</v>
      </c>
      <c r="E9879" s="0" t="n">
        <f aca="false">B9879*(1-C9879)*D9879</f>
        <v>0.02796591</v>
      </c>
    </row>
    <row r="9880" customFormat="false" ht="12.8" hidden="false" customHeight="false" outlineLevel="0" collapsed="false">
      <c r="A9880" s="0" t="n">
        <v>9879</v>
      </c>
      <c r="B9880" s="0" t="n">
        <v>15.27</v>
      </c>
      <c r="C9880" s="1" t="s">
        <v>2843</v>
      </c>
      <c r="D9880" s="0" t="n">
        <v>0.0023</v>
      </c>
      <c r="E9880" s="0" t="n">
        <f aca="false">B9880*(1-C9880)*D9880</f>
        <v>0.0280125096</v>
      </c>
    </row>
    <row r="9881" customFormat="false" ht="12.8" hidden="false" customHeight="false" outlineLevel="0" collapsed="false">
      <c r="A9881" s="0" t="n">
        <v>9880</v>
      </c>
      <c r="B9881" s="0" t="n">
        <v>23.35</v>
      </c>
      <c r="C9881" s="1" t="s">
        <v>3270</v>
      </c>
      <c r="D9881" s="0" t="n">
        <v>0.0094</v>
      </c>
      <c r="E9881" s="0" t="n">
        <f aca="false">B9881*(1-C9881)*D9881</f>
        <v>0.154455113</v>
      </c>
    </row>
    <row r="9882" customFormat="false" ht="12.8" hidden="false" customHeight="false" outlineLevel="0" collapsed="false">
      <c r="A9882" s="0" t="n">
        <v>9881</v>
      </c>
      <c r="B9882" s="0" t="n">
        <v>10.19</v>
      </c>
      <c r="C9882" s="1" t="s">
        <v>856</v>
      </c>
      <c r="D9882" s="0" t="n">
        <v>0.0082</v>
      </c>
      <c r="E9882" s="0" t="n">
        <f aca="false">B9882*(1-C9882)*D9882</f>
        <v>0.0782854902</v>
      </c>
    </row>
    <row r="9883" customFormat="false" ht="12.8" hidden="false" customHeight="false" outlineLevel="0" collapsed="false">
      <c r="A9883" s="0" t="n">
        <v>9882</v>
      </c>
      <c r="B9883" s="0" t="n">
        <v>2.15</v>
      </c>
      <c r="C9883" s="1" t="s">
        <v>123</v>
      </c>
      <c r="D9883" s="0" t="n">
        <v>0.0052</v>
      </c>
      <c r="E9883" s="0" t="n">
        <f aca="false">B9883*(1-C9883)*D9883</f>
        <v>0.010143614</v>
      </c>
    </row>
    <row r="9884" customFormat="false" ht="12.8" hidden="false" customHeight="false" outlineLevel="0" collapsed="false">
      <c r="A9884" s="0" t="n">
        <v>9883</v>
      </c>
      <c r="B9884" s="0" t="n">
        <v>8.86</v>
      </c>
      <c r="C9884" s="1" t="s">
        <v>3578</v>
      </c>
      <c r="D9884" s="0" t="n">
        <v>0.0027</v>
      </c>
      <c r="E9884" s="0" t="n">
        <f aca="false">B9884*(1-C9884)*D9884</f>
        <v>0.02356317</v>
      </c>
    </row>
    <row r="9885" customFormat="false" ht="12.8" hidden="false" customHeight="false" outlineLevel="0" collapsed="false">
      <c r="A9885" s="0" t="n">
        <v>9884</v>
      </c>
      <c r="B9885" s="0" t="n">
        <v>1.42</v>
      </c>
      <c r="C9885" s="1" t="s">
        <v>3252</v>
      </c>
      <c r="D9885" s="0" t="n">
        <v>0.0005</v>
      </c>
      <c r="E9885" s="0" t="n">
        <f aca="false">B9885*(1-C9885)*D9885</f>
        <v>0.000653342</v>
      </c>
    </row>
    <row r="9886" customFormat="false" ht="12.8" hidden="false" customHeight="false" outlineLevel="0" collapsed="false">
      <c r="A9886" s="0" t="n">
        <v>9885</v>
      </c>
      <c r="B9886" s="0" t="n">
        <v>16.77</v>
      </c>
      <c r="C9886" s="1" t="s">
        <v>3303</v>
      </c>
      <c r="D9886" s="0" t="n">
        <v>0.007</v>
      </c>
      <c r="E9886" s="0" t="n">
        <f aca="false">B9886*(1-C9886)*D9886</f>
        <v>0.115899147</v>
      </c>
    </row>
    <row r="9887" customFormat="false" ht="12.8" hidden="false" customHeight="false" outlineLevel="0" collapsed="false">
      <c r="A9887" s="0" t="n">
        <v>9886</v>
      </c>
      <c r="B9887" s="0" t="n">
        <v>0.45</v>
      </c>
      <c r="C9887" s="1" t="s">
        <v>2295</v>
      </c>
      <c r="D9887" s="0" t="n">
        <v>0.0057</v>
      </c>
      <c r="E9887" s="0" t="n">
        <f aca="false">B9887*(1-C9887)*D9887</f>
        <v>0.002136645</v>
      </c>
    </row>
    <row r="9888" customFormat="false" ht="12.8" hidden="false" customHeight="false" outlineLevel="0" collapsed="false">
      <c r="A9888" s="0" t="n">
        <v>9887</v>
      </c>
      <c r="B9888" s="0" t="n">
        <v>11.16</v>
      </c>
      <c r="C9888" s="1" t="s">
        <v>2131</v>
      </c>
      <c r="D9888" s="0" t="n">
        <v>0.0002</v>
      </c>
      <c r="E9888" s="0" t="n">
        <f aca="false">B9888*(1-C9888)*D9888</f>
        <v>0.0020056752</v>
      </c>
    </row>
    <row r="9889" customFormat="false" ht="12.8" hidden="false" customHeight="false" outlineLevel="0" collapsed="false">
      <c r="A9889" s="0" t="n">
        <v>9888</v>
      </c>
      <c r="B9889" s="0" t="n">
        <v>8.72</v>
      </c>
      <c r="C9889" s="1" t="s">
        <v>2803</v>
      </c>
      <c r="D9889" s="0" t="n">
        <v>0.0074</v>
      </c>
      <c r="E9889" s="0" t="n">
        <f aca="false">B9889*(1-C9889)*D9889</f>
        <v>0.0558747952</v>
      </c>
    </row>
    <row r="9890" customFormat="false" ht="12.8" hidden="false" customHeight="false" outlineLevel="0" collapsed="false">
      <c r="A9890" s="0" t="n">
        <v>9889</v>
      </c>
      <c r="B9890" s="0" t="n">
        <v>15.43</v>
      </c>
      <c r="C9890" s="1" t="s">
        <v>1120</v>
      </c>
      <c r="D9890" s="0" t="n">
        <v>0.0001</v>
      </c>
      <c r="E9890" s="0" t="n">
        <f aca="false">B9890*(1-C9890)*D9890</f>
        <v>0.0010773226</v>
      </c>
    </row>
    <row r="9891" customFormat="false" ht="12.8" hidden="false" customHeight="false" outlineLevel="0" collapsed="false">
      <c r="A9891" s="0" t="n">
        <v>9890</v>
      </c>
      <c r="B9891" s="0" t="n">
        <v>3.84</v>
      </c>
      <c r="C9891" s="1" t="s">
        <v>831</v>
      </c>
      <c r="D9891" s="0" t="n">
        <v>0.0042</v>
      </c>
      <c r="E9891" s="0" t="n">
        <f aca="false">B9891*(1-C9891)*D9891</f>
        <v>0.0122056704</v>
      </c>
    </row>
    <row r="9892" customFormat="false" ht="12.8" hidden="false" customHeight="false" outlineLevel="0" collapsed="false">
      <c r="A9892" s="0" t="n">
        <v>9891</v>
      </c>
      <c r="B9892" s="0" t="n">
        <v>24.13</v>
      </c>
      <c r="C9892" s="1" t="s">
        <v>3601</v>
      </c>
      <c r="D9892" s="0" t="n">
        <v>0.0017</v>
      </c>
      <c r="E9892" s="0" t="n">
        <f aca="false">B9892*(1-C9892)*D9892</f>
        <v>0.0382602867</v>
      </c>
    </row>
    <row r="9893" customFormat="false" ht="12.8" hidden="false" customHeight="false" outlineLevel="0" collapsed="false">
      <c r="A9893" s="0" t="n">
        <v>9892</v>
      </c>
      <c r="B9893" s="0" t="n">
        <v>10.7</v>
      </c>
      <c r="C9893" s="1" t="s">
        <v>1853</v>
      </c>
      <c r="D9893" s="0" t="n">
        <v>0.006</v>
      </c>
      <c r="E9893" s="0" t="n">
        <f aca="false">B9893*(1-C9893)*D9893</f>
        <v>0.03946374</v>
      </c>
    </row>
    <row r="9894" customFormat="false" ht="12.8" hidden="false" customHeight="false" outlineLevel="0" collapsed="false">
      <c r="A9894" s="0" t="n">
        <v>9893</v>
      </c>
      <c r="B9894" s="0" t="n">
        <v>21.52</v>
      </c>
      <c r="C9894" s="1" t="s">
        <v>3561</v>
      </c>
      <c r="D9894" s="0" t="n">
        <v>0.003</v>
      </c>
      <c r="E9894" s="0" t="n">
        <f aca="false">B9894*(1-C9894)*D9894</f>
        <v>0.046799544</v>
      </c>
    </row>
    <row r="9895" customFormat="false" ht="12.8" hidden="false" customHeight="false" outlineLevel="0" collapsed="false">
      <c r="A9895" s="0" t="n">
        <v>9894</v>
      </c>
      <c r="B9895" s="0" t="n">
        <v>14.87</v>
      </c>
      <c r="C9895" s="1" t="s">
        <v>816</v>
      </c>
      <c r="D9895" s="0" t="n">
        <v>0.0092</v>
      </c>
      <c r="E9895" s="0" t="n">
        <f aca="false">B9895*(1-C9895)*D9895</f>
        <v>0.1011255168</v>
      </c>
    </row>
    <row r="9896" customFormat="false" ht="12.8" hidden="false" customHeight="false" outlineLevel="0" collapsed="false">
      <c r="A9896" s="0" t="n">
        <v>9895</v>
      </c>
      <c r="B9896" s="0" t="n">
        <v>18.25</v>
      </c>
      <c r="C9896" s="1" t="s">
        <v>2568</v>
      </c>
      <c r="D9896" s="0" t="n">
        <v>0.0007</v>
      </c>
      <c r="E9896" s="0" t="n">
        <f aca="false">B9896*(1-C9896)*D9896</f>
        <v>0.01224356</v>
      </c>
    </row>
    <row r="9897" customFormat="false" ht="12.8" hidden="false" customHeight="false" outlineLevel="0" collapsed="false">
      <c r="A9897" s="0" t="n">
        <v>9896</v>
      </c>
      <c r="B9897" s="0" t="n">
        <v>8.01</v>
      </c>
      <c r="C9897" s="1" t="s">
        <v>2127</v>
      </c>
      <c r="D9897" s="0" t="n">
        <v>0.0022</v>
      </c>
      <c r="E9897" s="0" t="n">
        <f aca="false">B9897*(1-C9897)*D9897</f>
        <v>0.0174387312</v>
      </c>
    </row>
    <row r="9898" customFormat="false" ht="12.8" hidden="false" customHeight="false" outlineLevel="0" collapsed="false">
      <c r="A9898" s="0" t="n">
        <v>9897</v>
      </c>
      <c r="B9898" s="0" t="n">
        <v>20.64</v>
      </c>
      <c r="C9898" s="1" t="s">
        <v>1009</v>
      </c>
      <c r="D9898" s="0" t="n">
        <v>0.0086</v>
      </c>
      <c r="E9898" s="0" t="n">
        <f aca="false">B9898*(1-C9898)*D9898</f>
        <v>0.1506653952</v>
      </c>
    </row>
    <row r="9899" customFormat="false" ht="12.8" hidden="false" customHeight="false" outlineLevel="0" collapsed="false">
      <c r="A9899" s="0" t="n">
        <v>9898</v>
      </c>
      <c r="B9899" s="0" t="n">
        <v>9.23</v>
      </c>
      <c r="C9899" s="1" t="s">
        <v>1311</v>
      </c>
      <c r="D9899" s="0" t="n">
        <v>0.0017</v>
      </c>
      <c r="E9899" s="0" t="n">
        <f aca="false">B9899*(1-C9899)*D9899</f>
        <v>0.0143917852</v>
      </c>
    </row>
    <row r="9900" customFormat="false" ht="12.8" hidden="false" customHeight="false" outlineLevel="0" collapsed="false">
      <c r="A9900" s="0" t="n">
        <v>9899</v>
      </c>
      <c r="B9900" s="0" t="n">
        <v>0.38</v>
      </c>
      <c r="C9900" s="1" t="s">
        <v>3412</v>
      </c>
      <c r="D9900" s="0" t="n">
        <v>0.0014</v>
      </c>
      <c r="E9900" s="0" t="n">
        <f aca="false">B9900*(1-C9900)*D9900</f>
        <v>0.000399798</v>
      </c>
    </row>
    <row r="9901" customFormat="false" ht="12.8" hidden="false" customHeight="false" outlineLevel="0" collapsed="false">
      <c r="A9901" s="0" t="n">
        <v>9900</v>
      </c>
      <c r="B9901" s="0" t="n">
        <v>6.7</v>
      </c>
      <c r="C9901" s="1" t="s">
        <v>3583</v>
      </c>
      <c r="D9901" s="0" t="n">
        <v>0.0001</v>
      </c>
      <c r="E9901" s="0" t="n">
        <f aca="false">B9901*(1-C9901)*D9901</f>
        <v>0.000633753</v>
      </c>
    </row>
    <row r="9902" customFormat="false" ht="12.8" hidden="false" customHeight="false" outlineLevel="0" collapsed="false">
      <c r="A9902" s="0" t="n">
        <v>9901</v>
      </c>
      <c r="B9902" s="0" t="n">
        <v>5.27</v>
      </c>
      <c r="C9902" s="1" t="s">
        <v>2112</v>
      </c>
      <c r="D9902" s="0" t="n">
        <v>0.0093</v>
      </c>
      <c r="E9902" s="0" t="n">
        <f aca="false">B9902*(1-C9902)*D9902</f>
        <v>0.0435560757</v>
      </c>
    </row>
    <row r="9903" customFormat="false" ht="12.8" hidden="false" customHeight="false" outlineLevel="0" collapsed="false">
      <c r="A9903" s="0" t="n">
        <v>9902</v>
      </c>
      <c r="B9903" s="0" t="n">
        <v>21.49</v>
      </c>
      <c r="C9903" s="1" t="s">
        <v>1979</v>
      </c>
      <c r="D9903" s="0" t="n">
        <v>0.0001</v>
      </c>
      <c r="E9903" s="0" t="n">
        <f aca="false">B9903*(1-C9903)*D9903</f>
        <v>0.0017699164</v>
      </c>
    </row>
    <row r="9904" customFormat="false" ht="12.8" hidden="false" customHeight="false" outlineLevel="0" collapsed="false">
      <c r="A9904" s="0" t="n">
        <v>9903</v>
      </c>
      <c r="B9904" s="0" t="n">
        <v>12.88</v>
      </c>
      <c r="C9904" s="1" t="s">
        <v>2108</v>
      </c>
      <c r="D9904" s="0" t="n">
        <v>0.0045</v>
      </c>
      <c r="E9904" s="0" t="n">
        <f aca="false">B9904*(1-C9904)*D9904</f>
        <v>0.037668204</v>
      </c>
    </row>
    <row r="9905" customFormat="false" ht="12.8" hidden="false" customHeight="false" outlineLevel="0" collapsed="false">
      <c r="A9905" s="0" t="n">
        <v>9904</v>
      </c>
      <c r="B9905" s="0" t="n">
        <v>12.96</v>
      </c>
      <c r="C9905" s="1" t="s">
        <v>2264</v>
      </c>
      <c r="D9905" s="0" t="n">
        <v>0.0041</v>
      </c>
      <c r="E9905" s="0" t="n">
        <f aca="false">B9905*(1-C9905)*D9905</f>
        <v>0.0517119552</v>
      </c>
    </row>
    <row r="9906" customFormat="false" ht="12.8" hidden="false" customHeight="false" outlineLevel="0" collapsed="false">
      <c r="A9906" s="0" t="n">
        <v>9905</v>
      </c>
      <c r="B9906" s="0" t="n">
        <v>17.37</v>
      </c>
      <c r="C9906" s="1" t="s">
        <v>3479</v>
      </c>
      <c r="D9906" s="0" t="n">
        <v>0.0036</v>
      </c>
      <c r="E9906" s="0" t="n">
        <f aca="false">B9906*(1-C9906)*D9906</f>
        <v>0.0568853604</v>
      </c>
    </row>
    <row r="9907" customFormat="false" ht="12.8" hidden="false" customHeight="false" outlineLevel="0" collapsed="false">
      <c r="A9907" s="0" t="n">
        <v>9906</v>
      </c>
      <c r="B9907" s="0" t="n">
        <v>24.51</v>
      </c>
      <c r="C9907" s="1" t="s">
        <v>3660</v>
      </c>
      <c r="D9907" s="0" t="n">
        <v>0.0043</v>
      </c>
      <c r="E9907" s="0" t="n">
        <f aca="false">B9907*(1-C9907)*D9907</f>
        <v>0.0944848245</v>
      </c>
    </row>
    <row r="9908" customFormat="false" ht="12.8" hidden="false" customHeight="false" outlineLevel="0" collapsed="false">
      <c r="A9908" s="0" t="n">
        <v>9907</v>
      </c>
      <c r="B9908" s="0" t="n">
        <v>15.22</v>
      </c>
      <c r="C9908" s="1" t="s">
        <v>1878</v>
      </c>
      <c r="D9908" s="0" t="n">
        <v>0.0049</v>
      </c>
      <c r="E9908" s="0" t="n">
        <f aca="false">B9908*(1-C9908)*D9908</f>
        <v>0.0598637606</v>
      </c>
    </row>
    <row r="9909" customFormat="false" ht="12.8" hidden="false" customHeight="false" outlineLevel="0" collapsed="false">
      <c r="A9909" s="0" t="n">
        <v>9908</v>
      </c>
      <c r="B9909" s="0" t="n">
        <v>4.42</v>
      </c>
      <c r="C9909" s="1" t="s">
        <v>2843</v>
      </c>
      <c r="D9909" s="0" t="n">
        <v>0.0024</v>
      </c>
      <c r="E9909" s="0" t="n">
        <f aca="false">B9909*(1-C9909)*D9909</f>
        <v>0.0084609408</v>
      </c>
    </row>
    <row r="9910" customFormat="false" ht="12.8" hidden="false" customHeight="false" outlineLevel="0" collapsed="false">
      <c r="A9910" s="0" t="n">
        <v>9909</v>
      </c>
      <c r="B9910" s="0" t="n">
        <v>11.35</v>
      </c>
      <c r="C9910" s="1" t="s">
        <v>2967</v>
      </c>
      <c r="D9910" s="0" t="n">
        <v>0.0065</v>
      </c>
      <c r="E9910" s="0" t="n">
        <f aca="false">B9910*(1-C9910)*D9910</f>
        <v>0.072048665</v>
      </c>
    </row>
    <row r="9911" customFormat="false" ht="12.8" hidden="false" customHeight="false" outlineLevel="0" collapsed="false">
      <c r="A9911" s="0" t="n">
        <v>9910</v>
      </c>
      <c r="B9911" s="0" t="n">
        <v>12.35</v>
      </c>
      <c r="C9911" s="1" t="s">
        <v>1869</v>
      </c>
      <c r="D9911" s="0" t="n">
        <v>0.0077</v>
      </c>
      <c r="E9911" s="0" t="n">
        <f aca="false">B9911*(1-C9911)*D9911</f>
        <v>0.09414405</v>
      </c>
    </row>
    <row r="9912" customFormat="false" ht="12.8" hidden="false" customHeight="false" outlineLevel="0" collapsed="false">
      <c r="A9912" s="0" t="n">
        <v>9911</v>
      </c>
      <c r="B9912" s="0" t="n">
        <v>5.08</v>
      </c>
      <c r="C9912" s="1" t="s">
        <v>2259</v>
      </c>
      <c r="D9912" s="0" t="n">
        <v>0.0019</v>
      </c>
      <c r="E9912" s="0" t="n">
        <f aca="false">B9912*(1-C9912)*D9912</f>
        <v>0.0070623684</v>
      </c>
    </row>
    <row r="9913" customFormat="false" ht="12.8" hidden="false" customHeight="false" outlineLevel="0" collapsed="false">
      <c r="A9913" s="0" t="n">
        <v>9912</v>
      </c>
      <c r="B9913" s="0" t="n">
        <v>21.69</v>
      </c>
      <c r="C9913" s="1" t="s">
        <v>808</v>
      </c>
      <c r="D9913" s="0" t="n">
        <v>0.0002</v>
      </c>
      <c r="E9913" s="0" t="n">
        <f aca="false">B9913*(1-C9913)*D9913</f>
        <v>0.002641842</v>
      </c>
    </row>
    <row r="9914" customFormat="false" ht="12.8" hidden="false" customHeight="false" outlineLevel="0" collapsed="false">
      <c r="A9914" s="0" t="n">
        <v>9913</v>
      </c>
      <c r="B9914" s="0" t="n">
        <v>9.52</v>
      </c>
      <c r="C9914" s="1" t="s">
        <v>2079</v>
      </c>
      <c r="D9914" s="0" t="n">
        <v>0.0064</v>
      </c>
      <c r="E9914" s="0" t="n">
        <f aca="false">B9914*(1-C9914)*D9914</f>
        <v>0.0563340288</v>
      </c>
    </row>
    <row r="9915" customFormat="false" ht="12.8" hidden="false" customHeight="false" outlineLevel="0" collapsed="false">
      <c r="A9915" s="0" t="n">
        <v>9914</v>
      </c>
      <c r="B9915" s="0" t="n">
        <v>10.12</v>
      </c>
      <c r="C9915" s="1" t="s">
        <v>2803</v>
      </c>
      <c r="D9915" s="0" t="n">
        <v>0.0016</v>
      </c>
      <c r="E9915" s="0" t="n">
        <f aca="false">B9915*(1-C9915)*D9915</f>
        <v>0.0140206528</v>
      </c>
    </row>
    <row r="9916" customFormat="false" ht="12.8" hidden="false" customHeight="false" outlineLevel="0" collapsed="false">
      <c r="A9916" s="0" t="n">
        <v>9915</v>
      </c>
      <c r="B9916" s="0" t="n">
        <v>4.99</v>
      </c>
      <c r="C9916" s="1" t="s">
        <v>2927</v>
      </c>
      <c r="D9916" s="0" t="n">
        <v>0.0081</v>
      </c>
      <c r="E9916" s="0" t="n">
        <f aca="false">B9916*(1-C9916)*D9916</f>
        <v>0.0261753444</v>
      </c>
    </row>
    <row r="9917" customFormat="false" ht="12.8" hidden="false" customHeight="false" outlineLevel="0" collapsed="false">
      <c r="A9917" s="0" t="n">
        <v>9916</v>
      </c>
      <c r="B9917" s="0" t="n">
        <v>1.82</v>
      </c>
      <c r="C9917" s="1" t="s">
        <v>2231</v>
      </c>
      <c r="D9917" s="0" t="n">
        <v>0.0055</v>
      </c>
      <c r="E9917" s="0" t="n">
        <f aca="false">B9917*(1-C9917)*D9917</f>
        <v>0.00637637</v>
      </c>
    </row>
    <row r="9918" customFormat="false" ht="12.8" hidden="false" customHeight="false" outlineLevel="0" collapsed="false">
      <c r="A9918" s="0" t="n">
        <v>9917</v>
      </c>
      <c r="B9918" s="0" t="n">
        <v>3.89</v>
      </c>
      <c r="C9918" s="1" t="s">
        <v>2835</v>
      </c>
      <c r="D9918" s="0" t="n">
        <v>0.0046</v>
      </c>
      <c r="E9918" s="0" t="n">
        <f aca="false">B9918*(1-C9918)*D9918</f>
        <v>0.0145621372</v>
      </c>
    </row>
    <row r="9919" customFormat="false" ht="12.8" hidden="false" customHeight="false" outlineLevel="0" collapsed="false">
      <c r="A9919" s="0" t="n">
        <v>9918</v>
      </c>
      <c r="B9919" s="0" t="n">
        <v>17.6</v>
      </c>
      <c r="C9919" s="1" t="s">
        <v>1364</v>
      </c>
      <c r="D9919" s="0" t="n">
        <v>0.0041</v>
      </c>
      <c r="E9919" s="0" t="n">
        <f aca="false">B9919*(1-C9919)*D9919</f>
        <v>0.070363216</v>
      </c>
    </row>
    <row r="9920" customFormat="false" ht="12.8" hidden="false" customHeight="false" outlineLevel="0" collapsed="false">
      <c r="A9920" s="0" t="n">
        <v>9919</v>
      </c>
      <c r="B9920" s="0" t="n">
        <v>1.51</v>
      </c>
      <c r="C9920" s="1" t="s">
        <v>1793</v>
      </c>
      <c r="D9920" s="0" t="n">
        <v>0.002</v>
      </c>
      <c r="E9920" s="0" t="n">
        <f aca="false">B9920*(1-C9920)*D9920</f>
        <v>0.002866584</v>
      </c>
    </row>
    <row r="9921" customFormat="false" ht="12.8" hidden="false" customHeight="false" outlineLevel="0" collapsed="false">
      <c r="A9921" s="0" t="n">
        <v>9920</v>
      </c>
      <c r="B9921" s="0" t="n">
        <v>13.72</v>
      </c>
      <c r="C9921" s="1" t="s">
        <v>1284</v>
      </c>
      <c r="D9921" s="0" t="n">
        <v>0.0002</v>
      </c>
      <c r="E9921" s="0" t="n">
        <f aca="false">B9921*(1-C9921)*D9921</f>
        <v>0.0022462384</v>
      </c>
    </row>
    <row r="9922" customFormat="false" ht="12.8" hidden="false" customHeight="false" outlineLevel="0" collapsed="false">
      <c r="A9922" s="0" t="n">
        <v>9921</v>
      </c>
      <c r="B9922" s="0" t="n">
        <v>6.97</v>
      </c>
      <c r="C9922" s="1" t="s">
        <v>1232</v>
      </c>
      <c r="D9922" s="0" t="n">
        <v>0.0026</v>
      </c>
      <c r="E9922" s="0" t="n">
        <f aca="false">B9922*(1-C9922)*D9922</f>
        <v>0.0157172106</v>
      </c>
    </row>
    <row r="9923" customFormat="false" ht="12.8" hidden="false" customHeight="false" outlineLevel="0" collapsed="false">
      <c r="A9923" s="0" t="n">
        <v>9922</v>
      </c>
      <c r="B9923" s="0" t="n">
        <v>6.23</v>
      </c>
      <c r="C9923" s="1" t="s">
        <v>3244</v>
      </c>
      <c r="D9923" s="0" t="n">
        <v>0.0029</v>
      </c>
      <c r="E9923" s="0" t="n">
        <f aca="false">B9923*(1-C9923)*D9923</f>
        <v>0.0114960321</v>
      </c>
    </row>
    <row r="9924" customFormat="false" ht="12.8" hidden="false" customHeight="false" outlineLevel="0" collapsed="false">
      <c r="A9924" s="0" t="n">
        <v>9923</v>
      </c>
      <c r="B9924" s="0" t="n">
        <v>5.02</v>
      </c>
      <c r="C9924" s="1" t="s">
        <v>10</v>
      </c>
      <c r="D9924" s="0" t="n">
        <v>0.0081</v>
      </c>
      <c r="E9924" s="0" t="n">
        <f aca="false">B9924*(1-C9924)*D9924</f>
        <v>0.0264668958</v>
      </c>
    </row>
    <row r="9925" customFormat="false" ht="12.8" hidden="false" customHeight="false" outlineLevel="0" collapsed="false">
      <c r="A9925" s="0" t="n">
        <v>9924</v>
      </c>
      <c r="B9925" s="0" t="n">
        <v>23.29</v>
      </c>
      <c r="C9925" s="1" t="s">
        <v>3428</v>
      </c>
      <c r="D9925" s="0" t="n">
        <v>0.0085</v>
      </c>
      <c r="E9925" s="0" t="n">
        <f aca="false">B9925*(1-C9925)*D9925</f>
        <v>0.1389912265</v>
      </c>
    </row>
    <row r="9926" customFormat="false" ht="12.8" hidden="false" customHeight="false" outlineLevel="0" collapsed="false">
      <c r="A9926" s="0" t="n">
        <v>9925</v>
      </c>
      <c r="B9926" s="0" t="n">
        <v>4.73</v>
      </c>
      <c r="C9926" s="1" t="s">
        <v>2707</v>
      </c>
      <c r="D9926" s="0" t="n">
        <v>0.0062</v>
      </c>
      <c r="E9926" s="0" t="n">
        <f aca="false">B9926*(1-C9926)*D9926</f>
        <v>0.0281705556</v>
      </c>
    </row>
    <row r="9927" customFormat="false" ht="12.8" hidden="false" customHeight="false" outlineLevel="0" collapsed="false">
      <c r="A9927" s="0" t="n">
        <v>9926</v>
      </c>
      <c r="B9927" s="0" t="n">
        <v>0.37</v>
      </c>
      <c r="C9927" s="1" t="s">
        <v>2042</v>
      </c>
      <c r="D9927" s="0" t="n">
        <v>0.0027</v>
      </c>
      <c r="E9927" s="0" t="n">
        <f aca="false">B9927*(1-C9927)*D9927</f>
        <v>0.0009386604</v>
      </c>
    </row>
    <row r="9928" customFormat="false" ht="12.8" hidden="false" customHeight="false" outlineLevel="0" collapsed="false">
      <c r="A9928" s="0" t="n">
        <v>9927</v>
      </c>
      <c r="B9928" s="0" t="n">
        <v>11.46</v>
      </c>
      <c r="C9928" s="1" t="s">
        <v>1056</v>
      </c>
      <c r="D9928" s="0" t="n">
        <v>0.0018</v>
      </c>
      <c r="E9928" s="0" t="n">
        <f aca="false">B9928*(1-C9928)*D9928</f>
        <v>0.0183011616</v>
      </c>
    </row>
    <row r="9929" customFormat="false" ht="12.8" hidden="false" customHeight="false" outlineLevel="0" collapsed="false">
      <c r="A9929" s="0" t="n">
        <v>9928</v>
      </c>
      <c r="B9929" s="0" t="n">
        <v>21.11</v>
      </c>
      <c r="C9929" s="1" t="s">
        <v>217</v>
      </c>
      <c r="D9929" s="0" t="n">
        <v>0.0047</v>
      </c>
      <c r="E9929" s="0" t="n">
        <f aca="false">B9929*(1-C9929)*D9929</f>
        <v>0.0951391813</v>
      </c>
    </row>
    <row r="9930" customFormat="false" ht="12.8" hidden="false" customHeight="false" outlineLevel="0" collapsed="false">
      <c r="A9930" s="0" t="n">
        <v>9929</v>
      </c>
      <c r="B9930" s="0" t="n">
        <v>13.05</v>
      </c>
      <c r="C9930" s="1" t="s">
        <v>2536</v>
      </c>
      <c r="D9930" s="0" t="n">
        <v>0.0074</v>
      </c>
      <c r="E9930" s="0" t="n">
        <f aca="false">B9930*(1-C9930)*D9930</f>
        <v>0.094368204</v>
      </c>
    </row>
    <row r="9931" customFormat="false" ht="12.8" hidden="false" customHeight="false" outlineLevel="0" collapsed="false">
      <c r="A9931" s="0" t="n">
        <v>9930</v>
      </c>
      <c r="B9931" s="0" t="n">
        <v>11.2</v>
      </c>
      <c r="C9931" s="1" t="s">
        <v>773</v>
      </c>
      <c r="D9931" s="0" t="n">
        <v>0.0012</v>
      </c>
      <c r="E9931" s="0" t="n">
        <f aca="false">B9931*(1-C9931)*D9931</f>
        <v>0.010183488</v>
      </c>
    </row>
    <row r="9932" customFormat="false" ht="12.8" hidden="false" customHeight="false" outlineLevel="0" collapsed="false">
      <c r="A9932" s="0" t="n">
        <v>9931</v>
      </c>
      <c r="B9932" s="0" t="n">
        <v>18.76</v>
      </c>
      <c r="C9932" s="1" t="s">
        <v>1875</v>
      </c>
      <c r="D9932" s="0" t="n">
        <v>0.0034</v>
      </c>
      <c r="E9932" s="0" t="n">
        <f aca="false">B9932*(1-C9932)*D9932</f>
        <v>0.0609902608</v>
      </c>
    </row>
    <row r="9933" customFormat="false" ht="12.8" hidden="false" customHeight="false" outlineLevel="0" collapsed="false">
      <c r="A9933" s="0" t="n">
        <v>9932</v>
      </c>
      <c r="B9933" s="0" t="n">
        <v>19.35</v>
      </c>
      <c r="C9933" s="1" t="s">
        <v>1268</v>
      </c>
      <c r="D9933" s="0" t="n">
        <v>0.0059</v>
      </c>
      <c r="E9933" s="0" t="n">
        <f aca="false">B9933*(1-C9933)*D9933</f>
        <v>0.0938322135</v>
      </c>
    </row>
    <row r="9934" customFormat="false" ht="12.8" hidden="false" customHeight="false" outlineLevel="0" collapsed="false">
      <c r="A9934" s="0" t="n">
        <v>9933</v>
      </c>
      <c r="B9934" s="0" t="n">
        <v>18.75</v>
      </c>
      <c r="C9934" s="1" t="s">
        <v>3305</v>
      </c>
      <c r="D9934" s="0" t="n">
        <v>0.0076</v>
      </c>
      <c r="E9934" s="0" t="n">
        <f aca="false">B9934*(1-C9934)*D9934</f>
        <v>0.09953625</v>
      </c>
    </row>
    <row r="9935" customFormat="false" ht="12.8" hidden="false" customHeight="false" outlineLevel="0" collapsed="false">
      <c r="A9935" s="0" t="n">
        <v>9934</v>
      </c>
      <c r="B9935" s="0" t="n">
        <v>1.86</v>
      </c>
      <c r="C9935" s="1" t="s">
        <v>533</v>
      </c>
      <c r="D9935" s="0" t="n">
        <v>0.0008</v>
      </c>
      <c r="E9935" s="0" t="n">
        <f aca="false">B9935*(1-C9935)*D9935</f>
        <v>0.001011096</v>
      </c>
    </row>
    <row r="9936" customFormat="false" ht="12.8" hidden="false" customHeight="false" outlineLevel="0" collapsed="false">
      <c r="A9936" s="0" t="n">
        <v>9935</v>
      </c>
      <c r="B9936" s="0" t="n">
        <v>6.44</v>
      </c>
      <c r="C9936" s="1" t="s">
        <v>2923</v>
      </c>
      <c r="D9936" s="0" t="n">
        <v>0.006</v>
      </c>
      <c r="E9936" s="0" t="n">
        <f aca="false">B9936*(1-C9936)*D9936</f>
        <v>0.027198696</v>
      </c>
    </row>
    <row r="9937" customFormat="false" ht="12.8" hidden="false" customHeight="false" outlineLevel="0" collapsed="false">
      <c r="A9937" s="0" t="n">
        <v>9936</v>
      </c>
      <c r="B9937" s="0" t="n">
        <v>24.81</v>
      </c>
      <c r="C9937" s="1" t="s">
        <v>1875</v>
      </c>
      <c r="D9937" s="0" t="n">
        <v>0.0081</v>
      </c>
      <c r="E9937" s="0" t="n">
        <f aca="false">B9937*(1-C9937)*D9937</f>
        <v>0.1921589082</v>
      </c>
    </row>
    <row r="9938" customFormat="false" ht="12.8" hidden="false" customHeight="false" outlineLevel="0" collapsed="false">
      <c r="A9938" s="0" t="n">
        <v>9937</v>
      </c>
      <c r="B9938" s="0" t="n">
        <v>11.2</v>
      </c>
      <c r="C9938" s="1" t="s">
        <v>101</v>
      </c>
      <c r="D9938" s="0" t="n">
        <v>0.0045</v>
      </c>
      <c r="E9938" s="0" t="n">
        <f aca="false">B9938*(1-C9938)*D9938</f>
        <v>0.04340448</v>
      </c>
    </row>
    <row r="9939" customFormat="false" ht="12.8" hidden="false" customHeight="false" outlineLevel="0" collapsed="false">
      <c r="A9939" s="0" t="n">
        <v>9938</v>
      </c>
      <c r="B9939" s="0" t="n">
        <v>16.84</v>
      </c>
      <c r="C9939" s="1" t="s">
        <v>2314</v>
      </c>
      <c r="D9939" s="0" t="n">
        <v>0.0025</v>
      </c>
      <c r="E9939" s="0" t="n">
        <f aca="false">B9939*(1-C9939)*D9939</f>
        <v>0.03193706</v>
      </c>
    </row>
    <row r="9940" customFormat="false" ht="12.8" hidden="false" customHeight="false" outlineLevel="0" collapsed="false">
      <c r="A9940" s="0" t="n">
        <v>9939</v>
      </c>
      <c r="B9940" s="0" t="n">
        <v>10.07</v>
      </c>
      <c r="C9940" s="1" t="s">
        <v>2621</v>
      </c>
      <c r="D9940" s="0" t="n">
        <v>0.0003</v>
      </c>
      <c r="E9940" s="0" t="n">
        <f aca="false">B9940*(1-C9940)*D9940</f>
        <v>0.002501388</v>
      </c>
    </row>
    <row r="9941" customFormat="false" ht="12.8" hidden="false" customHeight="false" outlineLevel="0" collapsed="false">
      <c r="A9941" s="0" t="n">
        <v>9940</v>
      </c>
      <c r="B9941" s="0" t="n">
        <v>22.85</v>
      </c>
      <c r="C9941" s="1" t="s">
        <v>114</v>
      </c>
      <c r="D9941" s="0" t="n">
        <v>0.0088</v>
      </c>
      <c r="E9941" s="0" t="n">
        <f aca="false">B9941*(1-C9941)*D9941</f>
        <v>0.139127252</v>
      </c>
    </row>
    <row r="9942" customFormat="false" ht="12.8" hidden="false" customHeight="false" outlineLevel="0" collapsed="false">
      <c r="A9942" s="0" t="n">
        <v>9941</v>
      </c>
      <c r="B9942" s="0" t="n">
        <v>2.27</v>
      </c>
      <c r="C9942" s="1" t="s">
        <v>2318</v>
      </c>
      <c r="D9942" s="0" t="n">
        <v>0.0016</v>
      </c>
      <c r="E9942" s="0" t="n">
        <f aca="false">B9942*(1-C9942)*D9942</f>
        <v>0.0028667376</v>
      </c>
    </row>
    <row r="9943" customFormat="false" ht="12.8" hidden="false" customHeight="false" outlineLevel="0" collapsed="false">
      <c r="A9943" s="0" t="n">
        <v>9942</v>
      </c>
      <c r="B9943" s="0" t="n">
        <v>1.36</v>
      </c>
      <c r="C9943" s="1" t="s">
        <v>2880</v>
      </c>
      <c r="D9943" s="0" t="n">
        <v>0.0097</v>
      </c>
      <c r="E9943" s="0" t="n">
        <f aca="false">B9943*(1-C9943)*D9943</f>
        <v>0.0107409264</v>
      </c>
    </row>
    <row r="9944" customFormat="false" ht="12.8" hidden="false" customHeight="false" outlineLevel="0" collapsed="false">
      <c r="A9944" s="0" t="n">
        <v>9943</v>
      </c>
      <c r="B9944" s="0" t="n">
        <v>12.33</v>
      </c>
      <c r="C9944" s="1" t="s">
        <v>3661</v>
      </c>
      <c r="D9944" s="0" t="n">
        <v>0.0048</v>
      </c>
      <c r="E9944" s="0" t="n">
        <f aca="false">B9944*(1-C9944)*D9944</f>
        <v>0.0515374272</v>
      </c>
    </row>
    <row r="9945" customFormat="false" ht="12.8" hidden="false" customHeight="false" outlineLevel="0" collapsed="false">
      <c r="A9945" s="0" t="n">
        <v>9944</v>
      </c>
      <c r="B9945" s="0" t="n">
        <v>4.12</v>
      </c>
      <c r="C9945" s="1" t="s">
        <v>2604</v>
      </c>
      <c r="D9945" s="0" t="n">
        <v>0.0068</v>
      </c>
      <c r="E9945" s="0" t="n">
        <f aca="false">B9945*(1-C9945)*D9945</f>
        <v>0.0210568256</v>
      </c>
    </row>
    <row r="9946" customFormat="false" ht="12.8" hidden="false" customHeight="false" outlineLevel="0" collapsed="false">
      <c r="A9946" s="0" t="n">
        <v>9945</v>
      </c>
      <c r="B9946" s="0" t="n">
        <v>15.18</v>
      </c>
      <c r="C9946" s="1" t="s">
        <v>3435</v>
      </c>
      <c r="D9946" s="0" t="n">
        <v>0.0049</v>
      </c>
      <c r="E9946" s="0" t="n">
        <f aca="false">B9946*(1-C9946)*D9946</f>
        <v>0.0706703382</v>
      </c>
    </row>
    <row r="9947" customFormat="false" ht="12.8" hidden="false" customHeight="false" outlineLevel="0" collapsed="false">
      <c r="A9947" s="0" t="n">
        <v>9946</v>
      </c>
      <c r="B9947" s="0" t="n">
        <v>15.58</v>
      </c>
      <c r="C9947" s="1" t="s">
        <v>3013</v>
      </c>
      <c r="D9947" s="0" t="n">
        <v>0.004</v>
      </c>
      <c r="E9947" s="0" t="n">
        <f aca="false">B9947*(1-C9947)*D9947</f>
        <v>0.041392944</v>
      </c>
    </row>
    <row r="9948" customFormat="false" ht="12.8" hidden="false" customHeight="false" outlineLevel="0" collapsed="false">
      <c r="A9948" s="0" t="n">
        <v>9947</v>
      </c>
      <c r="B9948" s="0" t="n">
        <v>5.01</v>
      </c>
      <c r="C9948" s="1" t="s">
        <v>364</v>
      </c>
      <c r="D9948" s="0" t="n">
        <v>0.0066</v>
      </c>
      <c r="E9948" s="0" t="n">
        <f aca="false">B9948*(1-C9948)*D9948</f>
        <v>0.030437253</v>
      </c>
    </row>
    <row r="9949" customFormat="false" ht="12.8" hidden="false" customHeight="false" outlineLevel="0" collapsed="false">
      <c r="A9949" s="0" t="n">
        <v>9948</v>
      </c>
      <c r="B9949" s="0" t="n">
        <v>23.6</v>
      </c>
      <c r="C9949" s="1" t="s">
        <v>903</v>
      </c>
      <c r="D9949" s="0" t="n">
        <v>0.0081</v>
      </c>
      <c r="E9949" s="0" t="n">
        <f aca="false">B9949*(1-C9949)*D9949</f>
        <v>0.143025912</v>
      </c>
    </row>
    <row r="9950" customFormat="false" ht="12.8" hidden="false" customHeight="false" outlineLevel="0" collapsed="false">
      <c r="A9950" s="0" t="n">
        <v>9949</v>
      </c>
      <c r="B9950" s="0" t="n">
        <v>17.69</v>
      </c>
      <c r="C9950" s="1" t="s">
        <v>2897</v>
      </c>
      <c r="D9950" s="0" t="n">
        <v>0.0042</v>
      </c>
      <c r="E9950" s="0" t="n">
        <f aca="false">B9950*(1-C9950)*D9950</f>
        <v>0.0456041124</v>
      </c>
    </row>
    <row r="9951" customFormat="false" ht="12.8" hidden="false" customHeight="false" outlineLevel="0" collapsed="false">
      <c r="A9951" s="0" t="n">
        <v>9950</v>
      </c>
      <c r="B9951" s="0" t="n">
        <v>19.12</v>
      </c>
      <c r="C9951" s="1" t="s">
        <v>1022</v>
      </c>
      <c r="D9951" s="0" t="n">
        <v>0.0089</v>
      </c>
      <c r="E9951" s="0" t="n">
        <f aca="false">B9951*(1-C9951)*D9951</f>
        <v>0.1559419552</v>
      </c>
    </row>
    <row r="9952" customFormat="false" ht="12.8" hidden="false" customHeight="false" outlineLevel="0" collapsed="false">
      <c r="A9952" s="0" t="n">
        <v>9951</v>
      </c>
      <c r="B9952" s="0" t="n">
        <v>1.32</v>
      </c>
      <c r="C9952" s="1" t="s">
        <v>1337</v>
      </c>
      <c r="D9952" s="0" t="n">
        <v>0.0044</v>
      </c>
      <c r="E9952" s="0" t="n">
        <f aca="false">B9952*(1-C9952)*D9952</f>
        <v>0.0043972368</v>
      </c>
    </row>
    <row r="9953" customFormat="false" ht="12.8" hidden="false" customHeight="false" outlineLevel="0" collapsed="false">
      <c r="A9953" s="0" t="n">
        <v>9952</v>
      </c>
      <c r="B9953" s="0" t="n">
        <v>17.48</v>
      </c>
      <c r="C9953" s="1" t="s">
        <v>3196</v>
      </c>
      <c r="D9953" s="0" t="n">
        <v>0.0076</v>
      </c>
      <c r="E9953" s="0" t="n">
        <f aca="false">B9953*(1-C9953)*D9953</f>
        <v>0.0963148</v>
      </c>
    </row>
    <row r="9954" customFormat="false" ht="12.8" hidden="false" customHeight="false" outlineLevel="0" collapsed="false">
      <c r="A9954" s="0" t="n">
        <v>9953</v>
      </c>
      <c r="B9954" s="0" t="n">
        <v>6.34</v>
      </c>
      <c r="C9954" s="1" t="s">
        <v>932</v>
      </c>
      <c r="D9954" s="0" t="n">
        <v>0.0094</v>
      </c>
      <c r="E9954" s="0" t="n">
        <f aca="false">B9954*(1-C9954)*D9954</f>
        <v>0.0418304324</v>
      </c>
    </row>
    <row r="9955" customFormat="false" ht="12.8" hidden="false" customHeight="false" outlineLevel="0" collapsed="false">
      <c r="A9955" s="0" t="n">
        <v>9954</v>
      </c>
      <c r="B9955" s="0" t="n">
        <v>14.75</v>
      </c>
      <c r="C9955" s="1" t="s">
        <v>3303</v>
      </c>
      <c r="D9955" s="0" t="n">
        <v>0.0098</v>
      </c>
      <c r="E9955" s="0" t="n">
        <f aca="false">B9955*(1-C9955)*D9955</f>
        <v>0.142714215</v>
      </c>
    </row>
    <row r="9956" customFormat="false" ht="12.8" hidden="false" customHeight="false" outlineLevel="0" collapsed="false">
      <c r="A9956" s="0" t="n">
        <v>9955</v>
      </c>
      <c r="B9956" s="0" t="n">
        <v>3.78</v>
      </c>
      <c r="C9956" s="1" t="s">
        <v>3392</v>
      </c>
      <c r="D9956" s="0" t="n">
        <v>0.0052</v>
      </c>
      <c r="E9956" s="0" t="n">
        <f aca="false">B9956*(1-C9956)*D9956</f>
        <v>0.013100724</v>
      </c>
    </row>
    <row r="9957" customFormat="false" ht="12.8" hidden="false" customHeight="false" outlineLevel="0" collapsed="false">
      <c r="A9957" s="0" t="n">
        <v>9956</v>
      </c>
      <c r="B9957" s="0" t="n">
        <v>3.21</v>
      </c>
      <c r="C9957" s="1" t="s">
        <v>687</v>
      </c>
      <c r="D9957" s="0" t="n">
        <v>0.0006</v>
      </c>
      <c r="E9957" s="0" t="n">
        <f aca="false">B9957*(1-C9957)*D9957</f>
        <v>0.0012927312</v>
      </c>
    </row>
    <row r="9958" customFormat="false" ht="12.8" hidden="false" customHeight="false" outlineLevel="0" collapsed="false">
      <c r="A9958" s="0" t="n">
        <v>9957</v>
      </c>
      <c r="B9958" s="0" t="n">
        <v>11.47</v>
      </c>
      <c r="C9958" s="1" t="s">
        <v>1827</v>
      </c>
      <c r="D9958" s="0" t="n">
        <v>0.0081</v>
      </c>
      <c r="E9958" s="0" t="n">
        <f aca="false">B9958*(1-C9958)*D9958</f>
        <v>0.0698846454</v>
      </c>
    </row>
    <row r="9959" customFormat="false" ht="12.8" hidden="false" customHeight="false" outlineLevel="0" collapsed="false">
      <c r="A9959" s="0" t="n">
        <v>9958</v>
      </c>
      <c r="B9959" s="0" t="n">
        <v>17.07</v>
      </c>
      <c r="C9959" s="1" t="s">
        <v>2150</v>
      </c>
      <c r="D9959" s="0" t="n">
        <v>0.0039</v>
      </c>
      <c r="E9959" s="0" t="n">
        <f aca="false">B9959*(1-C9959)*D9959</f>
        <v>0.0611672724</v>
      </c>
    </row>
    <row r="9960" customFormat="false" ht="12.8" hidden="false" customHeight="false" outlineLevel="0" collapsed="false">
      <c r="A9960" s="0" t="n">
        <v>9959</v>
      </c>
      <c r="B9960" s="0" t="n">
        <v>13.04</v>
      </c>
      <c r="C9960" s="1" t="s">
        <v>646</v>
      </c>
      <c r="D9960" s="0" t="n">
        <v>0.0044</v>
      </c>
      <c r="E9960" s="0" t="n">
        <f aca="false">B9960*(1-C9960)*D9960</f>
        <v>0.0488614016</v>
      </c>
    </row>
    <row r="9961" customFormat="false" ht="12.8" hidden="false" customHeight="false" outlineLevel="0" collapsed="false">
      <c r="A9961" s="0" t="n">
        <v>9960</v>
      </c>
      <c r="B9961" s="0" t="n">
        <v>15.66</v>
      </c>
      <c r="C9961" s="1" t="s">
        <v>1113</v>
      </c>
      <c r="D9961" s="0" t="n">
        <v>0.0006</v>
      </c>
      <c r="E9961" s="0" t="n">
        <f aca="false">B9961*(1-C9961)*D9961</f>
        <v>0.0058555872</v>
      </c>
    </row>
    <row r="9962" customFormat="false" ht="12.8" hidden="false" customHeight="false" outlineLevel="0" collapsed="false">
      <c r="A9962" s="0" t="n">
        <v>9961</v>
      </c>
      <c r="B9962" s="0" t="n">
        <v>4.26</v>
      </c>
      <c r="C9962" s="1" t="s">
        <v>3662</v>
      </c>
      <c r="D9962" s="0" t="n">
        <v>0.0074</v>
      </c>
      <c r="E9962" s="0" t="n">
        <f aca="false">B9962*(1-C9962)*D9962</f>
        <v>0.0201942744</v>
      </c>
    </row>
    <row r="9963" customFormat="false" ht="12.8" hidden="false" customHeight="false" outlineLevel="0" collapsed="false">
      <c r="A9963" s="0" t="n">
        <v>9962</v>
      </c>
      <c r="B9963" s="0" t="n">
        <v>21.47</v>
      </c>
      <c r="C9963" s="1" t="s">
        <v>3663</v>
      </c>
      <c r="D9963" s="0" t="n">
        <v>0.0089</v>
      </c>
      <c r="E9963" s="0" t="n">
        <f aca="false">B9963*(1-C9963)*D9963</f>
        <v>0.1824078318</v>
      </c>
    </row>
    <row r="9964" customFormat="false" ht="12.8" hidden="false" customHeight="false" outlineLevel="0" collapsed="false">
      <c r="A9964" s="0" t="n">
        <v>9963</v>
      </c>
      <c r="B9964" s="0" t="n">
        <v>11.47</v>
      </c>
      <c r="C9964" s="1" t="s">
        <v>1460</v>
      </c>
      <c r="D9964" s="0" t="n">
        <v>0.0037</v>
      </c>
      <c r="E9964" s="0" t="n">
        <f aca="false">B9964*(1-C9964)*D9964</f>
        <v>0.0293593002</v>
      </c>
    </row>
    <row r="9965" customFormat="false" ht="12.8" hidden="false" customHeight="false" outlineLevel="0" collapsed="false">
      <c r="A9965" s="0" t="n">
        <v>9964</v>
      </c>
      <c r="B9965" s="0" t="n">
        <v>24.64</v>
      </c>
      <c r="C9965" s="1" t="s">
        <v>914</v>
      </c>
      <c r="D9965" s="0" t="n">
        <v>0.0012</v>
      </c>
      <c r="E9965" s="0" t="n">
        <f aca="false">B9965*(1-C9965)*D9965</f>
        <v>0.0258453888</v>
      </c>
    </row>
    <row r="9966" customFormat="false" ht="12.8" hidden="false" customHeight="false" outlineLevel="0" collapsed="false">
      <c r="A9966" s="0" t="n">
        <v>9965</v>
      </c>
      <c r="B9966" s="0" t="n">
        <v>17.11</v>
      </c>
      <c r="C9966" s="1" t="s">
        <v>80</v>
      </c>
      <c r="D9966" s="0" t="n">
        <v>0.001</v>
      </c>
      <c r="E9966" s="0" t="n">
        <f aca="false">B9966*(1-C9966)*D9966</f>
        <v>0.013518611</v>
      </c>
    </row>
    <row r="9967" customFormat="false" ht="12.8" hidden="false" customHeight="false" outlineLevel="0" collapsed="false">
      <c r="A9967" s="0" t="n">
        <v>9966</v>
      </c>
      <c r="B9967" s="0" t="n">
        <v>9.06</v>
      </c>
      <c r="C9967" s="1" t="s">
        <v>2272</v>
      </c>
      <c r="D9967" s="0" t="n">
        <v>0.0084</v>
      </c>
      <c r="E9967" s="0" t="n">
        <f aca="false">B9967*(1-C9967)*D9967</f>
        <v>0.0634935672</v>
      </c>
    </row>
    <row r="9968" customFormat="false" ht="12.8" hidden="false" customHeight="false" outlineLevel="0" collapsed="false">
      <c r="A9968" s="0" t="n">
        <v>9967</v>
      </c>
      <c r="B9968" s="0" t="n">
        <v>22.3</v>
      </c>
      <c r="C9968" s="1" t="s">
        <v>1463</v>
      </c>
      <c r="D9968" s="0" t="n">
        <v>0.0035</v>
      </c>
      <c r="E9968" s="0" t="n">
        <f aca="false">B9968*(1-C9968)*D9968</f>
        <v>0.060918025</v>
      </c>
    </row>
    <row r="9969" customFormat="false" ht="12.8" hidden="false" customHeight="false" outlineLevel="0" collapsed="false">
      <c r="A9969" s="0" t="n">
        <v>9968</v>
      </c>
      <c r="B9969" s="0" t="n">
        <v>23.78</v>
      </c>
      <c r="C9969" s="1" t="s">
        <v>3239</v>
      </c>
      <c r="D9969" s="0" t="n">
        <v>0.0081</v>
      </c>
      <c r="E9969" s="0" t="n">
        <f aca="false">B9969*(1-C9969)*D9969</f>
        <v>0.167866587</v>
      </c>
    </row>
    <row r="9970" customFormat="false" ht="12.8" hidden="false" customHeight="false" outlineLevel="0" collapsed="false">
      <c r="A9970" s="0" t="n">
        <v>9969</v>
      </c>
      <c r="B9970" s="0" t="n">
        <v>10.75</v>
      </c>
      <c r="C9970" s="1" t="s">
        <v>74</v>
      </c>
      <c r="D9970" s="0" t="n">
        <v>0.0056</v>
      </c>
      <c r="E9970" s="0" t="n">
        <f aca="false">B9970*(1-C9970)*D9970</f>
        <v>0.05145896</v>
      </c>
    </row>
    <row r="9971" customFormat="false" ht="12.8" hidden="false" customHeight="false" outlineLevel="0" collapsed="false">
      <c r="A9971" s="0" t="n">
        <v>9970</v>
      </c>
      <c r="B9971" s="0" t="n">
        <v>13.3</v>
      </c>
      <c r="C9971" s="1" t="s">
        <v>3150</v>
      </c>
      <c r="D9971" s="0" t="n">
        <v>0.0063</v>
      </c>
      <c r="E9971" s="0" t="n">
        <f aca="false">B9971*(1-C9971)*D9971</f>
        <v>0.069495426</v>
      </c>
    </row>
    <row r="9972" customFormat="false" ht="12.8" hidden="false" customHeight="false" outlineLevel="0" collapsed="false">
      <c r="A9972" s="0" t="n">
        <v>9971</v>
      </c>
      <c r="B9972" s="0" t="n">
        <v>10.77</v>
      </c>
      <c r="C9972" s="1" t="s">
        <v>426</v>
      </c>
      <c r="D9972" s="0" t="n">
        <v>0.0009</v>
      </c>
      <c r="E9972" s="0" t="n">
        <f aca="false">B9972*(1-C9972)*D9972</f>
        <v>0.0065175732</v>
      </c>
    </row>
    <row r="9973" customFormat="false" ht="12.8" hidden="false" customHeight="false" outlineLevel="0" collapsed="false">
      <c r="A9973" s="0" t="n">
        <v>9972</v>
      </c>
      <c r="B9973" s="0" t="n">
        <v>1.19</v>
      </c>
      <c r="C9973" s="1" t="s">
        <v>617</v>
      </c>
      <c r="D9973" s="0" t="n">
        <v>0.01</v>
      </c>
      <c r="E9973" s="0" t="n">
        <f aca="false">B9973*(1-C9973)*D9973</f>
        <v>0.01115982</v>
      </c>
    </row>
    <row r="9974" customFormat="false" ht="12.8" hidden="false" customHeight="false" outlineLevel="0" collapsed="false">
      <c r="A9974" s="0" t="n">
        <v>9973</v>
      </c>
      <c r="B9974" s="0" t="n">
        <v>14.72</v>
      </c>
      <c r="C9974" s="1" t="s">
        <v>1369</v>
      </c>
      <c r="D9974" s="0" t="n">
        <v>0.0096</v>
      </c>
      <c r="E9974" s="0" t="n">
        <f aca="false">B9974*(1-C9974)*D9974</f>
        <v>0.1342040064</v>
      </c>
    </row>
    <row r="9975" customFormat="false" ht="12.8" hidden="false" customHeight="false" outlineLevel="0" collapsed="false">
      <c r="A9975" s="0" t="n">
        <v>9974</v>
      </c>
      <c r="B9975" s="0" t="n">
        <v>13.33</v>
      </c>
      <c r="C9975" s="1" t="s">
        <v>3664</v>
      </c>
      <c r="D9975" s="0" t="n">
        <v>0</v>
      </c>
      <c r="E9975" s="0" t="n">
        <f aca="false">B9975*(1-C9975)*D9975</f>
        <v>0</v>
      </c>
    </row>
    <row r="9976" customFormat="false" ht="12.8" hidden="false" customHeight="false" outlineLevel="0" collapsed="false">
      <c r="A9976" s="0" t="n">
        <v>9975</v>
      </c>
      <c r="B9976" s="0" t="n">
        <v>4.01</v>
      </c>
      <c r="C9976" s="1" t="s">
        <v>1335</v>
      </c>
      <c r="D9976" s="0" t="n">
        <v>0.0099</v>
      </c>
      <c r="E9976" s="0" t="n">
        <f aca="false">B9976*(1-C9976)*D9976</f>
        <v>0.0293851998</v>
      </c>
    </row>
    <row r="9977" customFormat="false" ht="12.8" hidden="false" customHeight="false" outlineLevel="0" collapsed="false">
      <c r="A9977" s="0" t="n">
        <v>9976</v>
      </c>
      <c r="B9977" s="0" t="n">
        <v>8.3</v>
      </c>
      <c r="C9977" s="1" t="s">
        <v>130</v>
      </c>
      <c r="D9977" s="0" t="n">
        <v>0.0099</v>
      </c>
      <c r="E9977" s="0" t="n">
        <f aca="false">B9977*(1-C9977)*D9977</f>
        <v>0.079959627</v>
      </c>
    </row>
    <row r="9978" customFormat="false" ht="12.8" hidden="false" customHeight="false" outlineLevel="0" collapsed="false">
      <c r="A9978" s="0" t="n">
        <v>9977</v>
      </c>
      <c r="B9978" s="0" t="n">
        <v>7.89</v>
      </c>
      <c r="C9978" s="1" t="s">
        <v>1017</v>
      </c>
      <c r="D9978" s="0" t="n">
        <v>0.0017</v>
      </c>
      <c r="E9978" s="0" t="n">
        <f aca="false">B9978*(1-C9978)*D9978</f>
        <v>0.0097150359</v>
      </c>
    </row>
    <row r="9979" customFormat="false" ht="12.8" hidden="false" customHeight="false" outlineLevel="0" collapsed="false">
      <c r="A9979" s="0" t="n">
        <v>9978</v>
      </c>
      <c r="B9979" s="0" t="n">
        <v>0.06</v>
      </c>
      <c r="C9979" s="1" t="s">
        <v>914</v>
      </c>
      <c r="D9979" s="0" t="n">
        <v>0.0088</v>
      </c>
      <c r="E9979" s="0" t="n">
        <f aca="false">B9979*(1-C9979)*D9979</f>
        <v>0.0004615248</v>
      </c>
    </row>
    <row r="9980" customFormat="false" ht="12.8" hidden="false" customHeight="false" outlineLevel="0" collapsed="false">
      <c r="A9980" s="0" t="n">
        <v>9979</v>
      </c>
      <c r="B9980" s="0" t="n">
        <v>24.11</v>
      </c>
      <c r="C9980" s="1" t="s">
        <v>2254</v>
      </c>
      <c r="D9980" s="0" t="n">
        <v>0.0002</v>
      </c>
      <c r="E9980" s="0" t="n">
        <f aca="false">B9980*(1-C9980)*D9980</f>
        <v>0.0032461704</v>
      </c>
    </row>
    <row r="9981" customFormat="false" ht="12.8" hidden="false" customHeight="false" outlineLevel="0" collapsed="false">
      <c r="A9981" s="0" t="n">
        <v>9980</v>
      </c>
      <c r="B9981" s="0" t="n">
        <v>13.27</v>
      </c>
      <c r="C9981" s="1" t="s">
        <v>2062</v>
      </c>
      <c r="D9981" s="0" t="n">
        <v>0.0019</v>
      </c>
      <c r="E9981" s="0" t="n">
        <f aca="false">B9981*(1-C9981)*D9981</f>
        <v>0.0160556384</v>
      </c>
    </row>
    <row r="9982" customFormat="false" ht="12.8" hidden="false" customHeight="false" outlineLevel="0" collapsed="false">
      <c r="A9982" s="0" t="n">
        <v>9981</v>
      </c>
      <c r="B9982" s="0" t="n">
        <v>5.19</v>
      </c>
      <c r="C9982" s="1" t="s">
        <v>1452</v>
      </c>
      <c r="D9982" s="0" t="n">
        <v>0.0013</v>
      </c>
      <c r="E9982" s="0" t="n">
        <f aca="false">B9982*(1-C9982)*D9982</f>
        <v>0.0056587089</v>
      </c>
    </row>
    <row r="9983" customFormat="false" ht="12.8" hidden="false" customHeight="false" outlineLevel="0" collapsed="false">
      <c r="A9983" s="0" t="n">
        <v>9982</v>
      </c>
      <c r="B9983" s="0" t="n">
        <v>13.04</v>
      </c>
      <c r="C9983" s="1" t="s">
        <v>3665</v>
      </c>
      <c r="D9983" s="0" t="n">
        <v>0.0065</v>
      </c>
      <c r="E9983" s="0" t="n">
        <f aca="false">B9983*(1-C9983)*D9983</f>
        <v>0.063044488</v>
      </c>
    </row>
    <row r="9984" customFormat="false" ht="12.8" hidden="false" customHeight="false" outlineLevel="0" collapsed="false">
      <c r="A9984" s="0" t="n">
        <v>9983</v>
      </c>
      <c r="B9984" s="0" t="n">
        <v>10.69</v>
      </c>
      <c r="C9984" s="1" t="s">
        <v>1036</v>
      </c>
      <c r="D9984" s="0" t="n">
        <v>0.01</v>
      </c>
      <c r="E9984" s="0" t="n">
        <f aca="false">B9984*(1-C9984)*D9984</f>
        <v>0.07105643</v>
      </c>
    </row>
    <row r="9985" customFormat="false" ht="12.8" hidden="false" customHeight="false" outlineLevel="0" collapsed="false">
      <c r="A9985" s="0" t="n">
        <v>9984</v>
      </c>
      <c r="B9985" s="0" t="n">
        <v>20.18</v>
      </c>
      <c r="C9985" s="1" t="s">
        <v>2886</v>
      </c>
      <c r="D9985" s="0" t="n">
        <v>0.0091</v>
      </c>
      <c r="E9985" s="0" t="n">
        <f aca="false">B9985*(1-C9985)*D9985</f>
        <v>0.1508953446</v>
      </c>
    </row>
    <row r="9986" customFormat="false" ht="12.8" hidden="false" customHeight="false" outlineLevel="0" collapsed="false">
      <c r="A9986" s="0" t="n">
        <v>9985</v>
      </c>
      <c r="B9986" s="0" t="n">
        <v>7.47</v>
      </c>
      <c r="C9986" s="1" t="s">
        <v>3666</v>
      </c>
      <c r="D9986" s="0" t="n">
        <v>0.0059</v>
      </c>
      <c r="E9986" s="0" t="n">
        <f aca="false">B9986*(1-C9986)*D9986</f>
        <v>0.0421029369</v>
      </c>
    </row>
    <row r="9987" customFormat="false" ht="12.8" hidden="false" customHeight="false" outlineLevel="0" collapsed="false">
      <c r="A9987" s="0" t="n">
        <v>9986</v>
      </c>
      <c r="B9987" s="0" t="n">
        <v>9.56</v>
      </c>
      <c r="C9987" s="1" t="s">
        <v>1195</v>
      </c>
      <c r="D9987" s="0" t="n">
        <v>0.0037</v>
      </c>
      <c r="E9987" s="0" t="n">
        <f aca="false">B9987*(1-C9987)*D9987</f>
        <v>0.0345301464</v>
      </c>
    </row>
    <row r="9988" customFormat="false" ht="12.8" hidden="false" customHeight="false" outlineLevel="0" collapsed="false">
      <c r="A9988" s="0" t="n">
        <v>9987</v>
      </c>
      <c r="B9988" s="0" t="n">
        <v>19.52</v>
      </c>
      <c r="C9988" s="1" t="s">
        <v>1605</v>
      </c>
      <c r="D9988" s="0" t="n">
        <v>0.0037</v>
      </c>
      <c r="E9988" s="0" t="n">
        <f aca="false">B9988*(1-C9988)*D9988</f>
        <v>0.0690316992</v>
      </c>
    </row>
    <row r="9989" customFormat="false" ht="12.8" hidden="false" customHeight="false" outlineLevel="0" collapsed="false">
      <c r="A9989" s="0" t="n">
        <v>9988</v>
      </c>
      <c r="B9989" s="0" t="n">
        <v>10.23</v>
      </c>
      <c r="C9989" s="1" t="s">
        <v>753</v>
      </c>
      <c r="D9989" s="0" t="n">
        <v>0.0015</v>
      </c>
      <c r="E9989" s="0" t="n">
        <f aca="false">B9989*(1-C9989)*D9989</f>
        <v>0.014890788</v>
      </c>
    </row>
    <row r="9990" customFormat="false" ht="12.8" hidden="false" customHeight="false" outlineLevel="0" collapsed="false">
      <c r="A9990" s="0" t="n">
        <v>9989</v>
      </c>
      <c r="B9990" s="0" t="n">
        <v>17.12</v>
      </c>
      <c r="C9990" s="1" t="s">
        <v>1934</v>
      </c>
      <c r="D9990" s="0" t="n">
        <v>0.0056</v>
      </c>
      <c r="E9990" s="0" t="n">
        <f aca="false">B9990*(1-C9990)*D9990</f>
        <v>0.092852032</v>
      </c>
    </row>
    <row r="9991" customFormat="false" ht="12.8" hidden="false" customHeight="false" outlineLevel="0" collapsed="false">
      <c r="A9991" s="0" t="n">
        <v>9990</v>
      </c>
      <c r="B9991" s="0" t="n">
        <v>6.14</v>
      </c>
      <c r="C9991" s="1" t="s">
        <v>185</v>
      </c>
      <c r="D9991" s="0" t="n">
        <v>0.0056</v>
      </c>
      <c r="E9991" s="0" t="n">
        <f aca="false">B9991*(1-C9991)*D9991</f>
        <v>0.0265203792</v>
      </c>
    </row>
    <row r="9992" customFormat="false" ht="12.8" hidden="false" customHeight="false" outlineLevel="0" collapsed="false">
      <c r="A9992" s="0" t="n">
        <v>9991</v>
      </c>
      <c r="B9992" s="0" t="n">
        <v>17.92</v>
      </c>
      <c r="C9992" s="1" t="s">
        <v>2800</v>
      </c>
      <c r="D9992" s="0" t="n">
        <v>0.0025</v>
      </c>
      <c r="E9992" s="0" t="n">
        <f aca="false">B9992*(1-C9992)*D9992</f>
        <v>0.03836672</v>
      </c>
    </row>
    <row r="9993" customFormat="false" ht="12.8" hidden="false" customHeight="false" outlineLevel="0" collapsed="false">
      <c r="A9993" s="0" t="n">
        <v>9992</v>
      </c>
      <c r="B9993" s="0" t="n">
        <v>14.9</v>
      </c>
      <c r="C9993" s="1" t="s">
        <v>998</v>
      </c>
      <c r="D9993" s="0" t="n">
        <v>0.005</v>
      </c>
      <c r="E9993" s="0" t="n">
        <f aca="false">B9993*(1-C9993)*D9993</f>
        <v>0.0535357</v>
      </c>
    </row>
    <row r="9994" customFormat="false" ht="12.8" hidden="false" customHeight="false" outlineLevel="0" collapsed="false">
      <c r="A9994" s="0" t="n">
        <v>9993</v>
      </c>
      <c r="B9994" s="0" t="n">
        <v>15.31</v>
      </c>
      <c r="C9994" s="1" t="s">
        <v>3483</v>
      </c>
      <c r="D9994" s="0" t="n">
        <v>0.0052</v>
      </c>
      <c r="E9994" s="0" t="n">
        <f aca="false">B9994*(1-C9994)*D9994</f>
        <v>0.0593348236</v>
      </c>
    </row>
    <row r="9995" customFormat="false" ht="12.8" hidden="false" customHeight="false" outlineLevel="0" collapsed="false">
      <c r="A9995" s="0" t="n">
        <v>9994</v>
      </c>
      <c r="B9995" s="0" t="n">
        <v>14.23</v>
      </c>
      <c r="C9995" s="1" t="s">
        <v>3400</v>
      </c>
      <c r="D9995" s="0" t="n">
        <v>0.0098</v>
      </c>
      <c r="E9995" s="0" t="n">
        <f aca="false">B9995*(1-C9995)*D9995</f>
        <v>0.1141709898</v>
      </c>
    </row>
    <row r="9996" customFormat="false" ht="12.8" hidden="false" customHeight="false" outlineLevel="0" collapsed="false">
      <c r="A9996" s="0" t="n">
        <v>9995</v>
      </c>
      <c r="B9996" s="0" t="n">
        <v>16.63</v>
      </c>
      <c r="C9996" s="1" t="s">
        <v>3667</v>
      </c>
      <c r="D9996" s="0" t="n">
        <v>0.0063</v>
      </c>
      <c r="E9996" s="0" t="n">
        <f aca="false">B9996*(1-C9996)*D9996</f>
        <v>0.0713686428</v>
      </c>
    </row>
    <row r="9997" customFormat="false" ht="12.8" hidden="false" customHeight="false" outlineLevel="0" collapsed="false">
      <c r="A9997" s="0" t="n">
        <v>9996</v>
      </c>
      <c r="B9997" s="0" t="n">
        <v>19.79</v>
      </c>
      <c r="C9997" s="1" t="s">
        <v>1354</v>
      </c>
      <c r="D9997" s="0" t="n">
        <v>0.0079</v>
      </c>
      <c r="E9997" s="0" t="n">
        <f aca="false">B9997*(1-C9997)*D9997</f>
        <v>0.1247757521</v>
      </c>
    </row>
    <row r="9998" customFormat="false" ht="12.8" hidden="false" customHeight="false" outlineLevel="0" collapsed="false">
      <c r="A9998" s="0" t="n">
        <v>9997</v>
      </c>
      <c r="B9998" s="0" t="n">
        <v>18.33</v>
      </c>
      <c r="C9998" s="1" t="s">
        <v>2040</v>
      </c>
      <c r="D9998" s="0" t="n">
        <v>0.0068</v>
      </c>
      <c r="E9998" s="0" t="n">
        <f aca="false">B9998*(1-C9998)*D9998</f>
        <v>0.0768056328</v>
      </c>
    </row>
    <row r="9999" customFormat="false" ht="12.8" hidden="false" customHeight="false" outlineLevel="0" collapsed="false">
      <c r="A9999" s="0" t="n">
        <v>9998</v>
      </c>
      <c r="B9999" s="0" t="n">
        <v>10.83</v>
      </c>
      <c r="C9999" s="1" t="s">
        <v>2992</v>
      </c>
      <c r="D9999" s="0" t="n">
        <v>0.0037</v>
      </c>
      <c r="E9999" s="0" t="n">
        <f aca="false">B9999*(1-C9999)*D9999</f>
        <v>0.028690836</v>
      </c>
    </row>
    <row r="10000" customFormat="false" ht="12.8" hidden="false" customHeight="false" outlineLevel="0" collapsed="false">
      <c r="A10000" s="0" t="n">
        <v>9999</v>
      </c>
      <c r="B10000" s="0" t="n">
        <v>24.29</v>
      </c>
      <c r="C10000" s="1" t="s">
        <v>686</v>
      </c>
      <c r="D10000" s="0" t="n">
        <v>0.0056</v>
      </c>
      <c r="E10000" s="0" t="n">
        <f aca="false">B10000*(1-C10000)*D10000</f>
        <v>0.0851918312</v>
      </c>
    </row>
    <row r="10001" customFormat="false" ht="12.8" hidden="false" customHeight="false" outlineLevel="0" collapsed="false">
      <c r="A10001" s="0" t="n">
        <v>10000</v>
      </c>
      <c r="B10001" s="0" t="n">
        <v>0.03</v>
      </c>
      <c r="C10001" s="1" t="s">
        <v>885</v>
      </c>
      <c r="D10001" s="0" t="n">
        <v>0.0032</v>
      </c>
      <c r="E10001" s="0" t="n">
        <f aca="false">B10001*(1-C10001)*D10001</f>
        <v>7.4352E-005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2018-12-08T13:36:41Z</dcterms:modified>
  <cp:revision>1</cp:revision>
  <dc:subject/>
  <dc:title/>
</cp:coreProperties>
</file>