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se\Desktop\External Logistics Database\ExtLogisticsDB Github Repository\V2X-ExtLogDB\"/>
    </mc:Choice>
  </mc:AlternateContent>
  <xr:revisionPtr revIDLastSave="0" documentId="13_ncr:1_{A23D0E56-4D6A-40F2-9039-BAC3BCD9B5B8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MRL_line_items" sheetId="1" r:id="rId1"/>
    <sheet name="fulfillment_items" sheetId="2" r:id="rId2"/>
  </sheets>
  <calcPr calcId="0"/>
</workbook>
</file>

<file path=xl/sharedStrings.xml><?xml version="1.0" encoding="utf-8"?>
<sst xmlns="http://schemas.openxmlformats.org/spreadsheetml/2006/main" count="44" uniqueCount="44">
  <si>
    <t>order_line_item_id</t>
  </si>
  <si>
    <t>jcn</t>
  </si>
  <si>
    <t>twcode</t>
  </si>
  <si>
    <t>nomenclature</t>
  </si>
  <si>
    <t>cog</t>
  </si>
  <si>
    <t>fsc</t>
  </si>
  <si>
    <t>niin</t>
  </si>
  <si>
    <t>part_no</t>
  </si>
  <si>
    <t>qty</t>
  </si>
  <si>
    <t>ui</t>
  </si>
  <si>
    <t>market_research_up</t>
  </si>
  <si>
    <t>market_research_ep</t>
  </si>
  <si>
    <t>availability_identifier</t>
  </si>
  <si>
    <t>request_date</t>
  </si>
  <si>
    <t>rdd</t>
  </si>
  <si>
    <t>pri</t>
  </si>
  <si>
    <t>swlin</t>
  </si>
  <si>
    <t>hull_or_shop</t>
  </si>
  <si>
    <t>suggested_source</t>
  </si>
  <si>
    <t>mfg_cage</t>
  </si>
  <si>
    <t>apl</t>
  </si>
  <si>
    <t>nha_equipment_system</t>
  </si>
  <si>
    <t>nha_model</t>
  </si>
  <si>
    <t>nha_serial</t>
  </si>
  <si>
    <t>techmanual</t>
  </si>
  <si>
    <t>dwg_pc</t>
  </si>
  <si>
    <t>requestor_remarks</t>
  </si>
  <si>
    <t>multiple_fulfillments</t>
  </si>
  <si>
    <t>shipdoc_tcn</t>
  </si>
  <si>
    <t>v2x_ship_no</t>
  </si>
  <si>
    <t>booking</t>
  </si>
  <si>
    <t>vessel</t>
  </si>
  <si>
    <t>container</t>
  </si>
  <si>
    <t>carrier</t>
  </si>
  <si>
    <t>sail_date</t>
  </si>
  <si>
    <t>edd_to_ches</t>
  </si>
  <si>
    <t>edd_egypt</t>
  </si>
  <si>
    <t>rcd_v2x_date</t>
  </si>
  <si>
    <t>lot_id</t>
  </si>
  <si>
    <t>triwall</t>
  </si>
  <si>
    <t>lsc_on_hand_date</t>
  </si>
  <si>
    <t>arr_lsc_egypt</t>
  </si>
  <si>
    <t>milstrip_req_no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</si>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</sst>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A3" sqref="A3"/>
    </sheetView>
  </sheetViews>
  <sheetFormatPr defaultRowHeight="15" x14ac:dyDescent="0.25"/>
  <cols>
    <col min="1" max="1" width="16.28515625" customWidth="1"/>
    <col min="2" max="2" width="16" customWidth="1"/>
    <col min="3" max="3" width="49.140625" customWidth="1"/>
    <col min="4" max="5" width="16.28515625" customWidth="1"/>
    <col min="6" max="6" width="19.7109375" customWidth="1"/>
    <col min="7" max="7" width="19.28515625" customWidth="1"/>
    <col min="10" max="10" width="20" customWidth="1"/>
    <col min="11" max="11" width="21.140625" customWidth="1"/>
    <col min="12" max="12" width="30" customWidth="1"/>
    <col min="13" max="13" width="18.5703125" customWidth="1"/>
    <col min="14" max="14" width="14.42578125" customWidth="1"/>
    <col min="15" max="15" width="15.140625" customWidth="1"/>
    <col min="16" max="16" width="25.85546875" customWidth="1"/>
    <col min="17" max="17" width="31.140625" customWidth="1"/>
    <col min="18" max="18" width="38.140625" customWidth="1"/>
    <col min="19" max="19" width="14.140625" customWidth="1"/>
    <col min="20" max="20" width="21.5703125" customWidth="1"/>
    <col min="21" max="21" width="39.42578125" customWidth="1"/>
    <col min="22" max="22" width="13.28515625" customWidth="1"/>
    <col min="23" max="23" width="13.140625" customWidth="1"/>
    <col min="24" max="24" width="26" customWidth="1"/>
    <col min="25" max="25" width="25.85546875" customWidth="1"/>
    <col min="26" max="26" width="50.28515625" customWidth="1"/>
    <col min="27" max="27" width="23.4257812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</sheetData>
  <dataValidations count="6">
    <dataValidation type="textLength" operator="lessThanOrEqual" showInputMessage="1" showErrorMessage="1" sqref="T2:T1000 G2:G1000 A2:B1000" xr:uid="{00000000-0002-0000-0000-000000000000}">
      <formula1>50</formula1>
    </dataValidation>
    <dataValidation type="textLength" operator="lessThanOrEqual" showInputMessage="1" showErrorMessage="1" sqref="O2:O1000 I2:I1000 D2:E1000" xr:uid="{00000000-0002-0000-0000-000002000000}">
      <formula1>10</formula1>
    </dataValidation>
    <dataValidation type="textLength" operator="lessThanOrEqual" showInputMessage="1" showErrorMessage="1" sqref="F2:F1000 S2:S1000 P2:Q1000" xr:uid="{00000000-0002-0000-0000-000004000000}">
      <formula1>20</formula1>
    </dataValidation>
    <dataValidation type="whole" showInputMessage="1" showErrorMessage="1" sqref="H2:H1000 L2:L1000" xr:uid="{00000000-0002-0000-0000-000006000000}"/>
    <dataValidation type="date" showInputMessage="1" showErrorMessage="1" sqref="M2:N1000" xr:uid="{00000000-0002-0000-0000-000009000000}"/>
    <dataValidation type="list" showInputMessage="1" showErrorMessage="1" sqref="AA2:AA1000" xr:uid="{00000000-0002-0000-0000-000010000000}">
      <formula1>"TRUE,FALSE"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workbookViewId="0">
      <selection activeCell="L5" sqref="L5"/>
    </sheetView>
  </sheetViews>
  <sheetFormatPr defaultRowHeight="15" x14ac:dyDescent="0.25"/>
  <cols>
    <col min="1" max="1" width="26" customWidth="1"/>
    <col min="2" max="2" width="18" customWidth="1"/>
    <col min="3" max="3" width="24.42578125" customWidth="1"/>
    <col min="4" max="4" width="23.7109375" customWidth="1"/>
    <col min="5" max="5" width="31.140625" customWidth="1"/>
    <col min="6" max="6" width="29.85546875" customWidth="1"/>
    <col min="7" max="7" width="34.28515625" customWidth="1"/>
    <col min="8" max="8" width="19" customWidth="1"/>
    <col min="9" max="9" width="20" customWidth="1"/>
    <col min="10" max="10" width="21.85546875" customWidth="1"/>
    <col min="11" max="11" width="22.7109375" customWidth="1"/>
    <col min="12" max="12" width="23.140625" customWidth="1"/>
    <col min="13" max="13" width="27.140625" customWidth="1"/>
    <col min="14" max="14" width="23.140625" customWidth="1"/>
    <col min="15" max="15" width="21" customWidth="1"/>
    <col min="16" max="16" width="25.42578125" customWidth="1"/>
    <col min="17" max="17" width="44.85546875" customWidth="1"/>
  </cols>
  <sheetData>
    <row r="1" spans="1:17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</row>
  </sheetData>
  <dataValidations count="7">
    <dataValidation type="whole" showInputMessage="1" showErrorMessage="1" sqref="A2:A1000" xr:uid="{00000000-0002-0000-0100-000000000000}"/>
    <dataValidation type="date" showInputMessage="1" showErrorMessage="1" sqref="N2:O1000 H2:K1000" xr:uid="{00000000-0002-0000-0100-000002000000}"/>
    <dataValidation type="textLength" operator="lessThanOrEqual" showInputMessage="1" showErrorMessage="1" sqref="B2:B1000 E2:E1000" xr:uid="{00000000-0002-0000-0100-000006000000}">
      <formula1>30</formula1>
    </dataValidation>
    <dataValidation type="textLength" operator="lessThanOrEqual" showInputMessage="1" showErrorMessage="1" sqref="C2:D1000" xr:uid="{00000000-0002-0000-0100-000007000000}">
      <formula1>20</formula1>
    </dataValidation>
    <dataValidation type="textLength" operator="lessThanOrEqual" showInputMessage="1" showErrorMessage="1" sqref="F2:F1000 P2:P1000" xr:uid="{00000000-0002-0000-0100-00000A000000}">
      <formula1>25</formula1>
    </dataValidation>
    <dataValidation type="textLength" operator="lessThanOrEqual" showInputMessage="1" showErrorMessage="1" sqref="G2:G1000" xr:uid="{00000000-0002-0000-0100-00000B000000}">
      <formula1>50</formula1>
    </dataValidation>
    <dataValidation type="textLength" operator="lessThanOrEqual" showInputMessage="1" showErrorMessage="1" sqref="L2:M1000" xr:uid="{00000000-0002-0000-0100-000010000000}">
      <formula1>15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MRL_line_items</vt:lpstr>
      <vt:lpstr>fulfillment_items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Reda Zaki</cp:lastModifiedBy>
  <dcterms:created xsi:type="dcterms:W3CDTF">2024-09-14T08:54:26Z</dcterms:created>
  <dcterms:modified xsi:type="dcterms:W3CDTF">2024-09-14T09:06:31Z</dcterms:modified>
</cp:coreProperties>
</file>