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User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<sst xmlns="http://schemas.openxmlformats.org/spreadsheetml/2006/main" count="334" uniqueCount="184">
  <si>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</si>
  <si>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</si>
  <si>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</si>
  <si>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</si>
  <si>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</si>
  <si>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</si>
  <si>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</si>
  <si>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</si>
  <si>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</si>
  <si>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</si>
  <si>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</si>
  <si>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</si>
  <si>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</si>
  <si>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</si>
  <si>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</si>
  <si>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</si>
  <si>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</si>
  <si>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</si>
  <si>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</si>
  <si>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</si>
  <si>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</si>
  <si>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</si>
  <si>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</si>
  <si>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</si>
  <si>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</si>
  <si>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</si>
  <si>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</si>
  <si>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</si>
  <si>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</si>
  <si>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</si>
  <si>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</si>
  <si>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</si>
  <si>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</si>
  <si>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</si>
  <si>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</si>
  <si>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</si>
  <si>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</si>
  <si>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</si>
  <si>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</si>
  <si>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</si>
  <si>
    <t>public</t>
    <phoneticPr fontId="3"/>
  </si>
  <si>
    <t>ユーザー情報変更</t>
    <phoneticPr fontId="3"/>
  </si>
  <si>
    <t>なし</t>
    <phoneticPr fontId="3"/>
  </si>
  <si>
    <t>なし</t>
    <phoneticPr fontId="3"/>
  </si>
  <si>
    <t>LoginUser.setAccount 実行</t>
    <rPh sb="21" eb="23">
      <t>ジッコウ</t>
    </rPh>
    <phoneticPr fontId="3"/>
  </si>
  <si>
    <t>引数</t>
    <rPh sb="0" eb="2">
      <t>ヒキスウ</t>
    </rPh>
    <phoneticPr fontId="3"/>
  </si>
  <si>
    <t>：</t>
    <phoneticPr fontId="3"/>
  </si>
  <si>
    <t>2.</t>
    <phoneticPr fontId="3"/>
  </si>
  <si>
    <t>・</t>
    <phoneticPr fontId="3"/>
  </si>
  <si>
    <t>・</t>
    <phoneticPr fontId="3"/>
  </si>
  <si>
    <t>・</t>
    <phoneticPr fontId="3"/>
  </si>
  <si>
    <t>・</t>
    <phoneticPr fontId="3"/>
  </si>
  <si>
    <t>POST[full_name]</t>
    <phoneticPr fontId="3"/>
  </si>
  <si>
    <t>POST[full_name_kana]</t>
    <phoneticPr fontId="3"/>
  </si>
  <si>
    <t>POST[account]</t>
    <phoneticPr fontId="3"/>
  </si>
  <si>
    <t>POST[mail_address]</t>
    <phoneticPr fontId="3"/>
  </si>
  <si>
    <t>LoginUser.setFullName 実行</t>
    <rPh sb="22" eb="24">
      <t>ジッコウ</t>
    </rPh>
    <phoneticPr fontId="3"/>
  </si>
  <si>
    <t>3.</t>
    <phoneticPr fontId="3"/>
  </si>
  <si>
    <t>1.</t>
    <phoneticPr fontId="3"/>
  </si>
  <si>
    <t>LoginUser.setFullNameKana 実行</t>
    <rPh sb="26" eb="28">
      <t>ジッコウ</t>
    </rPh>
    <phoneticPr fontId="3"/>
  </si>
  <si>
    <t>以下のいずれかがセットされてない、または、空の場合処理終了</t>
    <rPh sb="0" eb="2">
      <t>イカ</t>
    </rPh>
    <rPh sb="21" eb="22">
      <t>カラ</t>
    </rPh>
    <rPh sb="23" eb="25">
      <t>バアイ</t>
    </rPh>
    <rPh sb="25" eb="27">
      <t>ショリ</t>
    </rPh>
    <rPh sb="27" eb="29">
      <t>シュウリョウ</t>
    </rPh>
    <phoneticPr fontId="3"/>
  </si>
  <si>
    <t>4.</t>
    <phoneticPr fontId="3"/>
  </si>
  <si>
    <t>5.</t>
    <phoneticPr fontId="3"/>
  </si>
  <si>
    <t>6.</t>
    <phoneticPr fontId="3"/>
  </si>
  <si>
    <t>LoginUser.setMailAddress 実行</t>
    <rPh sb="25" eb="27">
      <t>ジッコウ</t>
    </rPh>
    <phoneticPr fontId="3"/>
  </si>
  <si>
    <t>7.</t>
    <phoneticPr fontId="3"/>
  </si>
  <si>
    <t>LoginUser.registUserInfo 実行</t>
    <rPh sb="25" eb="27">
      <t>ジッコウ</t>
    </rPh>
    <phoneticPr fontId="3"/>
  </si>
  <si>
    <t>：</t>
    <phoneticPr fontId="3"/>
  </si>
  <si>
    <t>8.</t>
    <phoneticPr fontId="3"/>
  </si>
  <si>
    <t>ユーザー情報変更完了(changeUserInfoCompleted)へリダイレクト</t>
    <rPh sb="4" eb="6">
      <t>ジョウホウ</t>
    </rPh>
    <rPh sb="6" eb="8">
      <t>ヘンコウ</t>
    </rPh>
    <rPh sb="8" eb="10">
      <t>カンリョウ</t>
    </rPh>
    <phoneticPr fontId="3"/>
  </si>
  <si>
    <t>public</t>
    <phoneticPr fontId="3"/>
  </si>
  <si>
    <t>ユーザー情報変更完了</t>
    <phoneticPr fontId="3"/>
  </si>
  <si>
    <t>なし</t>
    <phoneticPr fontId="3"/>
  </si>
  <si>
    <t>なし</t>
    <phoneticPr fontId="3"/>
  </si>
  <si>
    <t>処理なし</t>
    <rPh sb="0" eb="2">
      <t>ショリ</t>
    </rPh>
    <phoneticPr fontId="3"/>
  </si>
  <si>
    <t>※</t>
    <phoneticPr fontId="3"/>
  </si>
  <si>
    <t>Viewの表示のみ</t>
    <rPh sb="5" eb="7">
      <t>ヒョウジ</t>
    </rPh>
    <phoneticPr fontId="3"/>
  </si>
  <si>
    <t>ユーザー一覧表示</t>
    <phoneticPr fontId="3"/>
  </si>
  <si>
    <t>なし</t>
    <phoneticPr fontId="3"/>
  </si>
  <si>
    <t>public</t>
    <phoneticPr fontId="3"/>
  </si>
  <si>
    <t>ユーザー登録</t>
    <phoneticPr fontId="3"/>
  </si>
  <si>
    <t>registUser</t>
    <phoneticPr fontId="3"/>
  </si>
  <si>
    <t>displayUserList</t>
    <phoneticPr fontId="3"/>
  </si>
  <si>
    <t>なし</t>
    <phoneticPr fontId="3"/>
  </si>
  <si>
    <t>POST[authority]</t>
    <phoneticPr fontId="3"/>
  </si>
  <si>
    <t>POST[password]</t>
    <phoneticPr fontId="3"/>
  </si>
  <si>
    <t>:</t>
    <phoneticPr fontId="3"/>
  </si>
  <si>
    <t>OrgUser生成</t>
    <rPh sb="7" eb="9">
      <t>セイセイ</t>
    </rPh>
    <phoneticPr fontId="3"/>
  </si>
  <si>
    <t>なし</t>
    <phoneticPr fontId="3"/>
  </si>
  <si>
    <t>OrgUser.setFullName 実行</t>
    <rPh sb="20" eb="22">
      <t>ジッコウ</t>
    </rPh>
    <phoneticPr fontId="3"/>
  </si>
  <si>
    <t>OrgUser.setFullNameKana 実行</t>
    <rPh sb="24" eb="26">
      <t>ジッコウ</t>
    </rPh>
    <phoneticPr fontId="3"/>
  </si>
  <si>
    <t>OrgUser.setAccount 実行</t>
    <rPh sb="19" eb="21">
      <t>ジッコウ</t>
    </rPh>
    <phoneticPr fontId="3"/>
  </si>
  <si>
    <t>OrgUser.setMailAddress 実行</t>
    <rPh sb="23" eb="25">
      <t>ジッコウ</t>
    </rPh>
    <phoneticPr fontId="3"/>
  </si>
  <si>
    <t>OrgUser.registUserInfo 実行</t>
    <rPh sb="23" eb="25">
      <t>ジッコウ</t>
    </rPh>
    <phoneticPr fontId="3"/>
  </si>
  <si>
    <t>8.</t>
    <phoneticPr fontId="3"/>
  </si>
  <si>
    <t>4.</t>
    <phoneticPr fontId="3"/>
  </si>
  <si>
    <t>5.</t>
    <phoneticPr fontId="3"/>
  </si>
  <si>
    <t>6.</t>
    <phoneticPr fontId="3"/>
  </si>
  <si>
    <t>10.</t>
    <phoneticPr fontId="3"/>
  </si>
  <si>
    <t>OrgUser.setPassword 実行</t>
    <rPh sb="20" eb="22">
      <t>ジッコウ</t>
    </rPh>
    <phoneticPr fontId="3"/>
  </si>
  <si>
    <t>POST[password]</t>
    <phoneticPr fontId="3"/>
  </si>
  <si>
    <t>7.</t>
    <phoneticPr fontId="3"/>
  </si>
  <si>
    <t>9.</t>
    <phoneticPr fontId="3"/>
  </si>
  <si>
    <t>OrgUser.setAuthority 実行</t>
    <rPh sb="21" eb="23">
      <t>ジッコウ</t>
    </rPh>
    <phoneticPr fontId="3"/>
  </si>
  <si>
    <t>POST[authority]</t>
    <phoneticPr fontId="3"/>
  </si>
  <si>
    <t>ユーザー一覧表示(displayUserList)へリダイレクト</t>
    <rPh sb="4" eb="6">
      <t>イチラン</t>
    </rPh>
    <rPh sb="6" eb="8">
      <t>ヒョウジ</t>
    </rPh>
    <phoneticPr fontId="3"/>
  </si>
  <si>
    <t>POST呼出以外の場合、以下を処理して、処理終了</t>
    <rPh sb="4" eb="6">
      <t>ヨビダ</t>
    </rPh>
    <rPh sb="6" eb="8">
      <t>イガイ</t>
    </rPh>
    <rPh sb="9" eb="11">
      <t>バアイ</t>
    </rPh>
    <rPh sb="12" eb="14">
      <t>イカ</t>
    </rPh>
    <rPh sb="15" eb="17">
      <t>ショリ</t>
    </rPh>
    <phoneticPr fontId="3"/>
  </si>
  <si>
    <t>①</t>
    <phoneticPr fontId="3"/>
  </si>
  <si>
    <t>：</t>
    <phoneticPr fontId="3"/>
  </si>
  <si>
    <t>②</t>
    <phoneticPr fontId="3"/>
  </si>
  <si>
    <t>①で生成したOrgUserをViewに渡す($User)</t>
    <rPh sb="2" eb="4">
      <t>セイセイ</t>
    </rPh>
    <rPh sb="19" eb="20">
      <t>ワタ</t>
    </rPh>
    <phoneticPr fontId="3"/>
  </si>
  <si>
    <t>public</t>
    <phoneticPr fontId="3"/>
  </si>
  <si>
    <t>ユーザー情報編集</t>
    <phoneticPr fontId="3"/>
  </si>
  <si>
    <t>editUserInfo</t>
    <phoneticPr fontId="3"/>
  </si>
  <si>
    <t>id:integer</t>
    <phoneticPr fontId="3"/>
  </si>
  <si>
    <t>UserList.getUserList 実行</t>
    <rPh sb="21" eb="23">
      <t>ジッコウ</t>
    </rPh>
    <phoneticPr fontId="3"/>
  </si>
  <si>
    <t>①の戻り値[0]をViewに渡す($User)</t>
    <rPh sb="2" eb="3">
      <t>モド</t>
    </rPh>
    <rPh sb="4" eb="5">
      <t>チ</t>
    </rPh>
    <rPh sb="14" eb="15">
      <t>ワタ</t>
    </rPh>
    <phoneticPr fontId="3"/>
  </si>
  <si>
    <t>③</t>
    <phoneticPr fontId="3"/>
  </si>
  <si>
    <t>ViewにregistUserを設定</t>
    <rPh sb="16" eb="18">
      <t>セッテイ</t>
    </rPh>
    <phoneticPr fontId="3"/>
  </si>
  <si>
    <t>POST[id]</t>
    <phoneticPr fontId="3"/>
  </si>
  <si>
    <t>array(POST[id])</t>
    <phoneticPr fontId="3"/>
  </si>
  <si>
    <t>array(メソッド引数：id)</t>
    <rPh sb="10" eb="12">
      <t>ヒキスウ</t>
    </rPh>
    <phoneticPr fontId="3"/>
  </si>
  <si>
    <t>public</t>
    <phoneticPr fontId="3"/>
  </si>
  <si>
    <t>ユーザー削除</t>
    <phoneticPr fontId="3"/>
  </si>
  <si>
    <t>deleteUser</t>
    <phoneticPr fontId="3"/>
  </si>
  <si>
    <t>id:integer</t>
    <phoneticPr fontId="3"/>
  </si>
  <si>
    <t>1.</t>
    <phoneticPr fontId="3"/>
  </si>
  <si>
    <t>2.</t>
    <phoneticPr fontId="3"/>
  </si>
  <si>
    <t>1.の戻り値[0].deleteUser 実行</t>
    <rPh sb="3" eb="4">
      <t>モド</t>
    </rPh>
    <rPh sb="5" eb="6">
      <t>チ</t>
    </rPh>
    <rPh sb="21" eb="23">
      <t>ジッコウ</t>
    </rPh>
    <phoneticPr fontId="3"/>
  </si>
  <si>
    <t>：</t>
    <phoneticPr fontId="3"/>
  </si>
  <si>
    <t xml:space="preserve"> changeUserProfile</t>
    <phoneticPr fontId="3"/>
  </si>
  <si>
    <t>changeUserProfileCompleted</t>
    <phoneticPr fontId="3"/>
  </si>
  <si>
    <t>9.</t>
    <phoneticPr fontId="3"/>
  </si>
  <si>
    <t>LoginUser.setLoginUser 実行</t>
    <rPh sb="23" eb="25">
      <t>ジッコウ</t>
    </rPh>
    <phoneticPr fontId="3"/>
  </si>
  <si>
    <t>以下のいずれかがセットされてない、または、空の場合、ユーザー一覧表示(displayUserList)へリダイレクト</t>
    <rPh sb="0" eb="2">
      <t>イカ</t>
    </rPh>
    <rPh sb="21" eb="22">
      <t>カラ</t>
    </rPh>
    <rPh sb="23" eb="25">
      <t>バアイ</t>
    </rPh>
    <rPh sb="30" eb="32">
      <t>イチラン</t>
    </rPh>
    <rPh sb="32" eb="34">
      <t>ヒョウジ</t>
    </rPh>
    <phoneticPr fontId="3"/>
  </si>
  <si>
    <t>11.</t>
    <phoneticPr fontId="3"/>
  </si>
  <si>
    <t>OrgUser.id = LoginUser.id の場合、以下を実行</t>
    <rPh sb="27" eb="29">
      <t>バアイ</t>
    </rPh>
    <rPh sb="30" eb="32">
      <t>イカ</t>
    </rPh>
    <rPh sb="33" eb="35">
      <t>ジッコウ</t>
    </rPh>
    <phoneticPr fontId="3"/>
  </si>
  <si>
    <t>①</t>
    <phoneticPr fontId="3"/>
  </si>
  <si>
    <t>OrgUser.setLoginUser 実行</t>
    <rPh sb="21" eb="23">
      <t>ジッコウ</t>
    </rPh>
    <phoneticPr fontId="3"/>
  </si>
  <si>
    <t>1.</t>
    <phoneticPr fontId="3"/>
  </si>
  <si>
    <t>=</t>
    <phoneticPr fontId="3"/>
  </si>
  <si>
    <t>$errorMsg</t>
    <phoneticPr fontId="3"/>
  </si>
  <si>
    <t>10.</t>
    <phoneticPr fontId="3"/>
  </si>
  <si>
    <t>10.</t>
    <phoneticPr fontId="3"/>
  </si>
  <si>
    <t>引数</t>
    <rPh sb="0" eb="2">
      <t>ヒキスウ</t>
    </rPh>
    <phoneticPr fontId="3"/>
  </si>
  <si>
    <t>：</t>
    <phoneticPr fontId="3"/>
  </si>
  <si>
    <t>LoginUser</t>
    <phoneticPr fontId="3"/>
  </si>
  <si>
    <t>11.</t>
    <phoneticPr fontId="3"/>
  </si>
  <si>
    <t>13.</t>
    <phoneticPr fontId="3"/>
  </si>
  <si>
    <t>4.で生成したOrgUser</t>
    <rPh sb="3" eb="5">
      <t>セイセイ</t>
    </rPh>
    <phoneticPr fontId="3"/>
  </si>
  <si>
    <t>beforeFilter</t>
    <phoneticPr fontId="3"/>
  </si>
  <si>
    <t>beforeRender</t>
    <phoneticPr fontId="3"/>
  </si>
  <si>
    <t>アクション前処理</t>
    <rPh sb="5" eb="8">
      <t>マエショリ</t>
    </rPh>
    <phoneticPr fontId="3"/>
  </si>
  <si>
    <t>描画前処理</t>
    <rPh sb="0" eb="2">
      <t>ビョウガ</t>
    </rPh>
    <rPh sb="2" eb="5">
      <t>マエショリ</t>
    </rPh>
    <phoneticPr fontId="3"/>
  </si>
  <si>
    <t>public</t>
    <phoneticPr fontId="3"/>
  </si>
  <si>
    <t>public</t>
    <phoneticPr fontId="3"/>
  </si>
  <si>
    <t>なし</t>
    <phoneticPr fontId="3"/>
  </si>
  <si>
    <t>private</t>
    <phoneticPr fontId="3"/>
  </si>
  <si>
    <t>errorMsg</t>
    <phoneticPr fontId="3"/>
  </si>
  <si>
    <t>string</t>
    <phoneticPr fontId="3"/>
  </si>
  <si>
    <t>2.</t>
    <phoneticPr fontId="3"/>
  </si>
  <si>
    <t>errorMsg = ''(空) セット</t>
    <rPh sb="14" eb="15">
      <t>カラ</t>
    </rPh>
    <phoneticPr fontId="3"/>
  </si>
  <si>
    <t>errorMsgをViewに渡す($errorMsg)</t>
    <rPh sb="14" eb="15">
      <t>ワタ</t>
    </rPh>
    <phoneticPr fontId="3"/>
  </si>
  <si>
    <t>POST呼出以外の場合、処理終了</t>
    <rPh sb="4" eb="6">
      <t>ヨビダ</t>
    </rPh>
    <rPh sb="6" eb="8">
      <t>イガイ</t>
    </rPh>
    <rPh sb="9" eb="11">
      <t>バアイ</t>
    </rPh>
    <phoneticPr fontId="3"/>
  </si>
  <si>
    <t>9.</t>
    <phoneticPr fontId="3"/>
  </si>
  <si>
    <t>3.で取得したOrgUser</t>
    <rPh sb="3" eb="5">
      <t>シュトク</t>
    </rPh>
    <phoneticPr fontId="3"/>
  </si>
  <si>
    <t>private</t>
    <phoneticPr fontId="3"/>
  </si>
  <si>
    <t>Target:OrgUser</t>
    <phoneticPr fontId="3"/>
  </si>
  <si>
    <t>boolean</t>
    <phoneticPr fontId="3"/>
  </si>
  <si>
    <t>メソッド引数：Target</t>
    <rPh sb="4" eb="6">
      <t>ヒキスウ</t>
    </rPh>
    <phoneticPr fontId="3"/>
  </si>
  <si>
    <t>3.</t>
    <phoneticPr fontId="3"/>
  </si>
  <si>
    <t>1の戻り値 = True の場合、以下のとおり、各プロパティをセットし、Trueをreturn</t>
    <rPh sb="2" eb="3">
      <t>モド</t>
    </rPh>
    <rPh sb="4" eb="5">
      <t>チ</t>
    </rPh>
    <rPh sb="14" eb="16">
      <t>バアイ</t>
    </rPh>
    <rPh sb="17" eb="19">
      <t>イカ</t>
    </rPh>
    <rPh sb="24" eb="25">
      <t>カク</t>
    </rPh>
    <phoneticPr fontId="3"/>
  </si>
  <si>
    <t>Falseをreturn</t>
    <phoneticPr fontId="3"/>
  </si>
  <si>
    <t>_isExistSameAccountUser</t>
    <phoneticPr fontId="3"/>
  </si>
  <si>
    <t>入力されたアカウントは他ユーザーにより使用されています。</t>
    <phoneticPr fontId="3"/>
  </si>
  <si>
    <t>UserList.isExistSameAccountUser実行</t>
    <rPh sb="31" eb="33">
      <t>ジッコウ</t>
    </rPh>
    <phoneticPr fontId="3"/>
  </si>
  <si>
    <t>_isExistSameAccountUser実行</t>
    <rPh sb="23" eb="25">
      <t>ジッコウ</t>
    </rPh>
    <phoneticPr fontId="3"/>
  </si>
  <si>
    <t>9.の戻り値 = True の場合、処理終了</t>
    <rPh sb="3" eb="4">
      <t>モド</t>
    </rPh>
    <rPh sb="5" eb="6">
      <t>チ</t>
    </rPh>
    <rPh sb="15" eb="17">
      <t>バアイ</t>
    </rPh>
    <rPh sb="18" eb="20">
      <t>ショリ</t>
    </rPh>
    <rPh sb="20" eb="22">
      <t>シュウリョウ</t>
    </rPh>
    <phoneticPr fontId="3"/>
  </si>
  <si>
    <t>12.</t>
    <phoneticPr fontId="3"/>
  </si>
  <si>
    <t>14.</t>
    <phoneticPr fontId="3"/>
  </si>
  <si>
    <t>11.の戻り値 = True の場合、以下を処理し、処理終了</t>
    <rPh sb="4" eb="5">
      <t>モド</t>
    </rPh>
    <rPh sb="6" eb="7">
      <t>チ</t>
    </rPh>
    <rPh sb="16" eb="18">
      <t>バアイ</t>
    </rPh>
    <rPh sb="19" eb="21">
      <t>イカ</t>
    </rPh>
    <rPh sb="22" eb="24">
      <t>ショリ</t>
    </rPh>
    <rPh sb="26" eb="28">
      <t>ショリ</t>
    </rPh>
    <rPh sb="28" eb="30">
      <t>シュウリョウ</t>
    </rPh>
    <phoneticPr fontId="3"/>
  </si>
  <si>
    <t>①</t>
    <phoneticPr fontId="3"/>
  </si>
  <si>
    <t>3.で取得したOrgUSerをViewに渡す($User)</t>
    <rPh sb="3" eb="5">
      <t>シュトク</t>
    </rPh>
    <rPh sb="20" eb="21">
      <t>ワタ</t>
    </rPh>
    <phoneticPr fontId="3"/>
  </si>
  <si>
    <t>4.で生成したOrgUserをViewに渡す($User)</t>
    <rPh sb="3" eb="5">
      <t>セイセイ</t>
    </rPh>
    <rPh sb="20" eb="21">
      <t>ワタ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</si>
</sst>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12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>
        <v>1</v>
      </c>
      <c r="B5" s="72"/>
      <c r="C5" s="73">
        <v>42551</v>
      </c>
      <c r="D5" s="73"/>
      <c r="E5" s="73"/>
      <c r="F5" s="73"/>
      <c r="G5" s="74" t="s">
        <v>13</v>
      </c>
      <c r="H5" s="74"/>
      <c r="I5" s="74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 t="s">
        <v>14</v>
      </c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pans="1:52">
      <c r="A6" s="76"/>
      <c r="B6" s="76"/>
      <c r="C6" s="77"/>
      <c r="D6" s="77"/>
      <c r="E6" s="77"/>
      <c r="F6" s="77"/>
      <c r="G6" s="78"/>
      <c r="H6" s="78"/>
      <c r="I6" s="78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>
      <c r="A7" s="76"/>
      <c r="B7" s="76"/>
      <c r="C7" s="77"/>
      <c r="D7" s="77"/>
      <c r="E7" s="77"/>
      <c r="F7" s="77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>
      <c r="A8" s="76"/>
      <c r="B8" s="76"/>
      <c r="C8" s="77"/>
      <c r="D8" s="77"/>
      <c r="E8" s="77"/>
      <c r="F8" s="77"/>
      <c r="G8" s="78"/>
      <c r="H8" s="78"/>
      <c r="I8" s="78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>
      <c r="A9" s="76"/>
      <c r="B9" s="76"/>
      <c r="C9" s="77"/>
      <c r="D9" s="77"/>
      <c r="E9" s="77"/>
      <c r="F9" s="77"/>
      <c r="G9" s="78"/>
      <c r="H9" s="78"/>
      <c r="I9" s="78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>
      <c r="A10" s="76"/>
      <c r="B10" s="76"/>
      <c r="C10" s="77"/>
      <c r="D10" s="77"/>
      <c r="E10" s="77"/>
      <c r="F10" s="77"/>
      <c r="G10" s="78"/>
      <c r="H10" s="78"/>
      <c r="I10" s="78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>
      <c r="A11" s="76"/>
      <c r="B11" s="76"/>
      <c r="C11" s="77"/>
      <c r="D11" s="77"/>
      <c r="E11" s="77"/>
      <c r="F11" s="77"/>
      <c r="G11" s="78"/>
      <c r="H11" s="78"/>
      <c r="I11" s="78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>
      <c r="A12" s="76"/>
      <c r="B12" s="76"/>
      <c r="C12" s="77"/>
      <c r="D12" s="77"/>
      <c r="E12" s="77"/>
      <c r="F12" s="77"/>
      <c r="G12" s="78"/>
      <c r="H12" s="78"/>
      <c r="I12" s="78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>
      <c r="A13" s="76"/>
      <c r="B13" s="76"/>
      <c r="C13" s="77"/>
      <c r="D13" s="77"/>
      <c r="E13" s="77"/>
      <c r="F13" s="77"/>
      <c r="G13" s="78"/>
      <c r="H13" s="78"/>
      <c r="I13" s="78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>
      <c r="A14" s="76"/>
      <c r="B14" s="76"/>
      <c r="C14" s="77"/>
      <c r="D14" s="77"/>
      <c r="E14" s="77"/>
      <c r="F14" s="77"/>
      <c r="G14" s="78"/>
      <c r="H14" s="78"/>
      <c r="I14" s="78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>
      <c r="A15" s="76"/>
      <c r="B15" s="76"/>
      <c r="C15" s="77"/>
      <c r="D15" s="77"/>
      <c r="E15" s="77"/>
      <c r="F15" s="77"/>
      <c r="G15" s="78"/>
      <c r="H15" s="78"/>
      <c r="I15" s="78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>
      <c r="A16" s="76"/>
      <c r="B16" s="76"/>
      <c r="C16" s="77"/>
      <c r="D16" s="77"/>
      <c r="E16" s="77"/>
      <c r="F16" s="77"/>
      <c r="G16" s="78"/>
      <c r="H16" s="78"/>
      <c r="I16" s="78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>
      <c r="A17" s="76"/>
      <c r="B17" s="76"/>
      <c r="C17" s="77"/>
      <c r="D17" s="77"/>
      <c r="E17" s="77"/>
      <c r="F17" s="77"/>
      <c r="G17" s="78"/>
      <c r="H17" s="78"/>
      <c r="I17" s="78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>
      <c r="A18" s="76"/>
      <c r="B18" s="76"/>
      <c r="C18" s="77"/>
      <c r="D18" s="77"/>
      <c r="E18" s="77"/>
      <c r="F18" s="77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>
      <c r="A19" s="76"/>
      <c r="B19" s="76"/>
      <c r="C19" s="77"/>
      <c r="D19" s="77"/>
      <c r="E19" s="77"/>
      <c r="F19" s="77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>
      <c r="A20" s="76"/>
      <c r="B20" s="76"/>
      <c r="C20" s="77"/>
      <c r="D20" s="77"/>
      <c r="E20" s="77"/>
      <c r="F20" s="77"/>
      <c r="G20" s="78"/>
      <c r="H20" s="78"/>
      <c r="I20" s="78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>
      <c r="A21" s="76"/>
      <c r="B21" s="76"/>
      <c r="C21" s="77"/>
      <c r="D21" s="77"/>
      <c r="E21" s="77"/>
      <c r="F21" s="77"/>
      <c r="G21" s="78"/>
      <c r="H21" s="78"/>
      <c r="I21" s="78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>
      <c r="A22" s="76"/>
      <c r="B22" s="76"/>
      <c r="C22" s="77"/>
      <c r="D22" s="77"/>
      <c r="E22" s="77"/>
      <c r="F22" s="77"/>
      <c r="G22" s="78"/>
      <c r="H22" s="78"/>
      <c r="I22" s="78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>
      <c r="A23" s="76"/>
      <c r="B23" s="76"/>
      <c r="C23" s="77"/>
      <c r="D23" s="77"/>
      <c r="E23" s="77"/>
      <c r="F23" s="77"/>
      <c r="G23" s="78"/>
      <c r="H23" s="78"/>
      <c r="I23" s="78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>
      <c r="A24" s="76"/>
      <c r="B24" s="76"/>
      <c r="C24" s="77"/>
      <c r="D24" s="77"/>
      <c r="E24" s="77"/>
      <c r="F24" s="77"/>
      <c r="G24" s="78"/>
      <c r="H24" s="78"/>
      <c r="I24" s="78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>
      <c r="A25" s="76"/>
      <c r="B25" s="76"/>
      <c r="C25" s="77"/>
      <c r="D25" s="77"/>
      <c r="E25" s="77"/>
      <c r="F25" s="77"/>
      <c r="G25" s="78"/>
      <c r="H25" s="78"/>
      <c r="I25" s="78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>
      <c r="A26" s="76"/>
      <c r="B26" s="76"/>
      <c r="C26" s="77"/>
      <c r="D26" s="77"/>
      <c r="E26" s="77"/>
      <c r="F26" s="77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>
      <c r="A27" s="76"/>
      <c r="B27" s="76"/>
      <c r="C27" s="77"/>
      <c r="D27" s="77"/>
      <c r="E27" s="77"/>
      <c r="F27" s="77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>
      <c r="A28" s="76"/>
      <c r="B28" s="76"/>
      <c r="C28" s="77"/>
      <c r="D28" s="77"/>
      <c r="E28" s="77"/>
      <c r="F28" s="77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>
      <c r="A29" s="76"/>
      <c r="B29" s="76"/>
      <c r="C29" s="77"/>
      <c r="D29" s="77"/>
      <c r="E29" s="77"/>
      <c r="F29" s="77"/>
      <c r="G29" s="78"/>
      <c r="H29" s="78"/>
      <c r="I29" s="78"/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>
      <c r="A30" s="76"/>
      <c r="B30" s="76"/>
      <c r="C30" s="77"/>
      <c r="D30" s="77"/>
      <c r="E30" s="77"/>
      <c r="F30" s="77"/>
      <c r="G30" s="78"/>
      <c r="H30" s="78"/>
      <c r="I30" s="78"/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>
      <c r="A31" s="76"/>
      <c r="B31" s="76"/>
      <c r="C31" s="77"/>
      <c r="D31" s="77"/>
      <c r="E31" s="77"/>
      <c r="F31" s="77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>
      <c r="A32" s="76"/>
      <c r="B32" s="76"/>
      <c r="C32" s="77"/>
      <c r="D32" s="77"/>
      <c r="E32" s="77"/>
      <c r="F32" s="77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>
      <c r="A33" s="76"/>
      <c r="B33" s="76"/>
      <c r="C33" s="77"/>
      <c r="D33" s="77"/>
      <c r="E33" s="77"/>
      <c r="F33" s="77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>
      <c r="A34" s="76"/>
      <c r="B34" s="76"/>
      <c r="C34" s="77"/>
      <c r="D34" s="77"/>
      <c r="E34" s="77"/>
      <c r="F34" s="77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>
      <c r="A35" s="76"/>
      <c r="B35" s="76"/>
      <c r="C35" s="77"/>
      <c r="D35" s="77"/>
      <c r="E35" s="77"/>
      <c r="F35" s="77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>
      <c r="A36" s="76"/>
      <c r="B36" s="76"/>
      <c r="C36" s="77"/>
      <c r="D36" s="77"/>
      <c r="E36" s="77"/>
      <c r="F36" s="77"/>
      <c r="G36" s="78"/>
      <c r="H36" s="78"/>
      <c r="I36" s="78"/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>
      <c r="A37" s="76"/>
      <c r="B37" s="76"/>
      <c r="C37" s="77"/>
      <c r="D37" s="77"/>
      <c r="E37" s="77"/>
      <c r="F37" s="77"/>
      <c r="G37" s="78"/>
      <c r="H37" s="78"/>
      <c r="I37" s="78"/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>
      <c r="A38" s="76"/>
      <c r="B38" s="76"/>
      <c r="C38" s="77"/>
      <c r="D38" s="77"/>
      <c r="E38" s="77"/>
      <c r="F38" s="77"/>
      <c r="G38" s="78"/>
      <c r="H38" s="78"/>
      <c r="I38" s="78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>
      <c r="A39" s="76"/>
      <c r="B39" s="76"/>
      <c r="C39" s="77"/>
      <c r="D39" s="77"/>
      <c r="E39" s="77"/>
      <c r="F39" s="77"/>
      <c r="G39" s="78"/>
      <c r="H39" s="78"/>
      <c r="I39" s="78"/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>
      <c r="A40" s="76"/>
      <c r="B40" s="76"/>
      <c r="C40" s="77"/>
      <c r="D40" s="77"/>
      <c r="E40" s="77"/>
      <c r="F40" s="77"/>
      <c r="G40" s="78"/>
      <c r="H40" s="78"/>
      <c r="I40" s="78"/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>
      <c r="A41" s="76"/>
      <c r="B41" s="76"/>
      <c r="C41" s="77"/>
      <c r="D41" s="77"/>
      <c r="E41" s="77"/>
      <c r="F41" s="77"/>
      <c r="G41" s="78"/>
      <c r="H41" s="78"/>
      <c r="I41" s="78"/>
      <c r="J41" s="78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>
      <c r="A42" s="76"/>
      <c r="B42" s="76"/>
      <c r="C42" s="77"/>
      <c r="D42" s="77"/>
      <c r="E42" s="77"/>
      <c r="F42" s="77"/>
      <c r="G42" s="78"/>
      <c r="H42" s="78"/>
      <c r="I42" s="78"/>
      <c r="J42" s="78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>
      <c r="A43" s="76"/>
      <c r="B43" s="76"/>
      <c r="C43" s="77"/>
      <c r="D43" s="77"/>
      <c r="E43" s="77"/>
      <c r="F43" s="77"/>
      <c r="G43" s="78"/>
      <c r="H43" s="78"/>
      <c r="I43" s="78"/>
      <c r="J43" s="78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>
      <c r="A44" s="76"/>
      <c r="B44" s="76"/>
      <c r="C44" s="77"/>
      <c r="D44" s="77"/>
      <c r="E44" s="77"/>
      <c r="F44" s="77"/>
      <c r="G44" s="78"/>
      <c r="H44" s="78"/>
      <c r="I44" s="78"/>
      <c r="J44" s="78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>
      <c r="A45" s="76"/>
      <c r="B45" s="76"/>
      <c r="C45" s="77"/>
      <c r="D45" s="77"/>
      <c r="E45" s="77"/>
      <c r="F45" s="77"/>
      <c r="G45" s="78"/>
      <c r="H45" s="78"/>
      <c r="I45" s="78"/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>
      <c r="A46" s="76"/>
      <c r="B46" s="76"/>
      <c r="C46" s="77"/>
      <c r="D46" s="77"/>
      <c r="E46" s="77"/>
      <c r="F46" s="77"/>
      <c r="G46" s="78"/>
      <c r="H46" s="78"/>
      <c r="I46" s="78"/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>
      <c r="A47" s="76"/>
      <c r="B47" s="76"/>
      <c r="C47" s="77"/>
      <c r="D47" s="77"/>
      <c r="E47" s="77"/>
      <c r="F47" s="77"/>
      <c r="G47" s="78"/>
      <c r="H47" s="78"/>
      <c r="I47" s="78"/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>
      <c r="A48" s="76"/>
      <c r="B48" s="76"/>
      <c r="C48" s="77"/>
      <c r="D48" s="77"/>
      <c r="E48" s="77"/>
      <c r="F48" s="77"/>
      <c r="G48" s="78"/>
      <c r="H48" s="78"/>
      <c r="I48" s="78"/>
      <c r="J48" s="78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>
      <c r="A49" s="76"/>
      <c r="B49" s="76"/>
      <c r="C49" s="77"/>
      <c r="D49" s="77"/>
      <c r="E49" s="77"/>
      <c r="F49" s="77"/>
      <c r="G49" s="78"/>
      <c r="H49" s="78"/>
      <c r="I49" s="78"/>
      <c r="J49" s="78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>
      <c r="A50" s="76"/>
      <c r="B50" s="76"/>
      <c r="C50" s="77"/>
      <c r="D50" s="77"/>
      <c r="E50" s="77"/>
      <c r="F50" s="77"/>
      <c r="G50" s="78"/>
      <c r="H50" s="78"/>
      <c r="I50" s="78"/>
      <c r="J50" s="78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>
      <c r="A51" s="76"/>
      <c r="B51" s="76"/>
      <c r="C51" s="77"/>
      <c r="D51" s="77"/>
      <c r="E51" s="77"/>
      <c r="F51" s="77"/>
      <c r="G51" s="78"/>
      <c r="H51" s="78"/>
      <c r="I51" s="78"/>
      <c r="J51" s="78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>
      <c r="A52" s="80"/>
      <c r="B52" s="80"/>
      <c r="C52" s="81"/>
      <c r="D52" s="81"/>
      <c r="E52" s="81"/>
      <c r="F52" s="81"/>
      <c r="G52" s="82"/>
      <c r="H52" s="82"/>
      <c r="I52" s="82"/>
      <c r="J52" s="82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9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56" t="s">
        <v>157</v>
      </c>
      <c r="B10" s="57"/>
      <c r="C10" s="57"/>
      <c r="D10" s="57"/>
      <c r="E10" s="57"/>
      <c r="F10" s="58"/>
      <c r="G10" s="56"/>
      <c r="H10" s="57"/>
      <c r="I10" s="57"/>
      <c r="J10" s="57"/>
      <c r="K10" s="57"/>
      <c r="L10" s="57"/>
      <c r="M10" s="57"/>
      <c r="N10" s="57"/>
      <c r="O10" s="57"/>
      <c r="P10" s="58"/>
      <c r="Q10" s="56" t="s">
        <v>158</v>
      </c>
      <c r="R10" s="57"/>
      <c r="S10" s="57"/>
      <c r="T10" s="57"/>
      <c r="U10" s="57"/>
      <c r="V10" s="57"/>
      <c r="W10" s="57"/>
      <c r="X10" s="57"/>
      <c r="Y10" s="57"/>
      <c r="Z10" s="58"/>
      <c r="AA10" s="56" t="s">
        <v>159</v>
      </c>
      <c r="AB10" s="57"/>
      <c r="AC10" s="57"/>
      <c r="AD10" s="57"/>
      <c r="AE10" s="57"/>
      <c r="AF10" s="58"/>
      <c r="AG10" s="56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8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33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56" t="s">
        <v>154</v>
      </c>
      <c r="B16" s="57"/>
      <c r="C16" s="57"/>
      <c r="D16" s="57"/>
      <c r="E16" s="57"/>
      <c r="F16" s="58"/>
      <c r="G16" s="56" t="s">
        <v>152</v>
      </c>
      <c r="H16" s="57"/>
      <c r="I16" s="57"/>
      <c r="J16" s="57"/>
      <c r="K16" s="57"/>
      <c r="L16" s="57"/>
      <c r="M16" s="57"/>
      <c r="N16" s="57"/>
      <c r="O16" s="57"/>
      <c r="P16" s="58"/>
      <c r="Q16" s="56" t="s">
        <v>150</v>
      </c>
      <c r="R16" s="57"/>
      <c r="S16" s="57"/>
      <c r="T16" s="57"/>
      <c r="U16" s="57"/>
      <c r="V16" s="57"/>
      <c r="W16" s="57"/>
      <c r="X16" s="57"/>
      <c r="Y16" s="57"/>
      <c r="Z16" s="58"/>
      <c r="AA16" s="56" t="s">
        <v>156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8"/>
      <c r="AV16" s="56" t="s">
        <v>156</v>
      </c>
      <c r="AW16" s="57"/>
      <c r="AX16" s="57"/>
      <c r="AY16" s="57"/>
      <c r="AZ16" s="57"/>
      <c r="BA16" s="58"/>
    </row>
    <row r="17" spans="1:53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7"/>
    </row>
    <row r="18" spans="1:53">
      <c r="A18" s="52"/>
      <c r="B18" s="55" t="s">
        <v>139</v>
      </c>
      <c r="C18" s="48" t="s">
        <v>161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9"/>
    </row>
    <row r="19" spans="1:53">
      <c r="A19" s="52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9"/>
    </row>
    <row r="20" spans="1:53">
      <c r="A20" s="51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4"/>
    </row>
    <row r="21" spans="1:53">
      <c r="A21" s="56" t="s">
        <v>155</v>
      </c>
      <c r="B21" s="57"/>
      <c r="C21" s="57"/>
      <c r="D21" s="57"/>
      <c r="E21" s="57"/>
      <c r="F21" s="58"/>
      <c r="G21" s="56" t="s">
        <v>153</v>
      </c>
      <c r="H21" s="57"/>
      <c r="I21" s="57"/>
      <c r="J21" s="57"/>
      <c r="K21" s="57"/>
      <c r="L21" s="57"/>
      <c r="M21" s="57"/>
      <c r="N21" s="57"/>
      <c r="O21" s="57"/>
      <c r="P21" s="58"/>
      <c r="Q21" s="56" t="s">
        <v>151</v>
      </c>
      <c r="R21" s="57"/>
      <c r="S21" s="57"/>
      <c r="T21" s="57"/>
      <c r="U21" s="57"/>
      <c r="V21" s="57"/>
      <c r="W21" s="57"/>
      <c r="X21" s="57"/>
      <c r="Y21" s="57"/>
      <c r="Z21" s="58"/>
      <c r="AA21" s="56" t="s">
        <v>156</v>
      </c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8"/>
      <c r="AV21" s="56" t="s">
        <v>156</v>
      </c>
      <c r="AW21" s="57"/>
      <c r="AX21" s="57"/>
      <c r="AY21" s="57"/>
      <c r="AZ21" s="57"/>
      <c r="BA21" s="58"/>
    </row>
    <row r="22" spans="1:53">
      <c r="A22" s="52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9"/>
    </row>
    <row r="23" spans="1:53">
      <c r="A23" s="52"/>
      <c r="B23" s="55" t="s">
        <v>139</v>
      </c>
      <c r="C23" s="48" t="s">
        <v>162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9"/>
    </row>
    <row r="24" spans="1:53">
      <c r="A24" s="5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9"/>
    </row>
    <row r="25" spans="1:53">
      <c r="A25" s="51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4"/>
    </row>
    <row r="26" spans="1:53">
      <c r="A26" s="29" t="s">
        <v>40</v>
      </c>
      <c r="B26" s="30"/>
      <c r="C26" s="30"/>
      <c r="D26" s="30"/>
      <c r="E26" s="30"/>
      <c r="F26" s="31"/>
      <c r="G26" s="29" t="s">
        <v>41</v>
      </c>
      <c r="H26" s="30"/>
      <c r="I26" s="30"/>
      <c r="J26" s="30"/>
      <c r="K26" s="30"/>
      <c r="L26" s="30"/>
      <c r="M26" s="30"/>
      <c r="N26" s="30"/>
      <c r="O26" s="30"/>
      <c r="P26" s="31"/>
      <c r="Q26" s="29" t="s">
        <v>130</v>
      </c>
      <c r="R26" s="30"/>
      <c r="S26" s="30"/>
      <c r="T26" s="30"/>
      <c r="U26" s="30"/>
      <c r="V26" s="30"/>
      <c r="W26" s="30"/>
      <c r="X26" s="30"/>
      <c r="Y26" s="30"/>
      <c r="Z26" s="31"/>
      <c r="AA26" s="29" t="s">
        <v>42</v>
      </c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1"/>
      <c r="AV26" s="29" t="s">
        <v>43</v>
      </c>
      <c r="AW26" s="30"/>
      <c r="AX26" s="30"/>
      <c r="AY26" s="30"/>
      <c r="AZ26" s="30"/>
      <c r="BA26" s="31"/>
    </row>
    <row r="27" spans="1:53">
      <c r="A27" s="23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0"/>
    </row>
    <row r="28" spans="1:53">
      <c r="A28" s="25"/>
      <c r="B28" s="55" t="s">
        <v>58</v>
      </c>
      <c r="C28" s="21" t="s">
        <v>163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52"/>
      <c r="B30" s="55" t="s">
        <v>47</v>
      </c>
      <c r="C30" s="48" t="s">
        <v>60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55"/>
      <c r="C31" s="48"/>
      <c r="D31" s="48" t="s">
        <v>48</v>
      </c>
      <c r="E31" s="48" t="s">
        <v>52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55"/>
      <c r="C32" s="48"/>
      <c r="D32" s="48" t="s">
        <v>49</v>
      </c>
      <c r="E32" s="48" t="s">
        <v>53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55"/>
      <c r="C33" s="48"/>
      <c r="D33" s="48" t="s">
        <v>50</v>
      </c>
      <c r="E33" s="48" t="s">
        <v>54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2"/>
      <c r="B34" s="48"/>
      <c r="C34" s="48"/>
      <c r="D34" s="48" t="s">
        <v>51</v>
      </c>
      <c r="E34" s="48" t="s">
        <v>55</v>
      </c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3">
      <c r="A35" s="52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9"/>
    </row>
    <row r="36" spans="1:53">
      <c r="A36" s="25"/>
      <c r="B36" s="55" t="s">
        <v>57</v>
      </c>
      <c r="C36" s="21" t="s">
        <v>56</v>
      </c>
      <c r="D36" s="21"/>
      <c r="E36" s="21"/>
      <c r="F36" s="21"/>
      <c r="G36" s="21"/>
      <c r="H36" s="21"/>
      <c r="I36" s="21"/>
      <c r="J36" s="21"/>
      <c r="K36" s="21"/>
      <c r="L36" s="28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 t="s">
        <v>45</v>
      </c>
      <c r="E37" s="21"/>
      <c r="F37" s="21" t="s">
        <v>46</v>
      </c>
      <c r="G37" s="48" t="s">
        <v>52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55" t="s">
        <v>61</v>
      </c>
      <c r="C39" s="21" t="s">
        <v>59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52"/>
      <c r="B40" s="48"/>
      <c r="C40" s="48"/>
      <c r="D40" s="48" t="s">
        <v>45</v>
      </c>
      <c r="E40" s="48"/>
      <c r="F40" s="48" t="s">
        <v>46</v>
      </c>
      <c r="G40" s="48" t="s">
        <v>53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52"/>
      <c r="B42" s="55" t="s">
        <v>62</v>
      </c>
      <c r="C42" s="48" t="s">
        <v>44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9"/>
    </row>
    <row r="43" spans="1:53">
      <c r="A43" s="52"/>
      <c r="B43" s="48"/>
      <c r="C43" s="48"/>
      <c r="D43" s="48" t="s">
        <v>45</v>
      </c>
      <c r="E43" s="48"/>
      <c r="F43" s="48" t="s">
        <v>46</v>
      </c>
      <c r="G43" s="48" t="s">
        <v>54</v>
      </c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53">
      <c r="A44" s="5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9"/>
    </row>
    <row r="45" spans="1:53">
      <c r="A45" s="52"/>
      <c r="B45" s="55" t="s">
        <v>63</v>
      </c>
      <c r="C45" s="48" t="s">
        <v>64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9"/>
    </row>
    <row r="46" spans="1:53">
      <c r="A46" s="52"/>
      <c r="B46" s="48"/>
      <c r="C46" s="48"/>
      <c r="D46" s="48" t="s">
        <v>45</v>
      </c>
      <c r="E46" s="48"/>
      <c r="F46" s="48" t="s">
        <v>46</v>
      </c>
      <c r="G46" s="48" t="s">
        <v>55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9"/>
    </row>
    <row r="47" spans="1:53">
      <c r="A47" s="52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9"/>
    </row>
    <row r="48" spans="1:53">
      <c r="A48" s="52"/>
      <c r="B48" s="55" t="s">
        <v>65</v>
      </c>
      <c r="C48" s="48" t="s">
        <v>66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9"/>
    </row>
    <row r="49" spans="1:53">
      <c r="A49" s="52"/>
      <c r="B49" s="48"/>
      <c r="C49" s="48"/>
      <c r="D49" s="48" t="s">
        <v>45</v>
      </c>
      <c r="E49" s="48"/>
      <c r="F49" s="48" t="s">
        <v>67</v>
      </c>
      <c r="G49" s="48" t="s">
        <v>42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9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52"/>
      <c r="B51" s="55" t="s">
        <v>68</v>
      </c>
      <c r="C51" s="48" t="s">
        <v>133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9"/>
    </row>
    <row r="52" spans="1:53">
      <c r="A52" s="52"/>
      <c r="B52" s="48"/>
      <c r="C52" s="48"/>
      <c r="D52" s="48" t="s">
        <v>45</v>
      </c>
      <c r="E52" s="48"/>
      <c r="F52" s="48" t="s">
        <v>46</v>
      </c>
      <c r="G52" s="48" t="s">
        <v>42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1:53">
      <c r="A53" s="5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9"/>
    </row>
    <row r="54" spans="1:53">
      <c r="A54" s="52"/>
      <c r="B54" s="55" t="s">
        <v>164</v>
      </c>
      <c r="C54" s="48" t="s">
        <v>176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9"/>
    </row>
    <row r="55" spans="1:53">
      <c r="A55" s="52"/>
      <c r="B55" s="55"/>
      <c r="C55" s="48"/>
      <c r="D55" s="48" t="s">
        <v>144</v>
      </c>
      <c r="E55" s="48"/>
      <c r="F55" s="48" t="s">
        <v>145</v>
      </c>
      <c r="G55" s="48" t="s">
        <v>146</v>
      </c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9"/>
    </row>
    <row r="56" spans="1:53">
      <c r="A56" s="52"/>
      <c r="B56" s="55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9"/>
    </row>
    <row r="57" spans="1:53">
      <c r="A57" s="52"/>
      <c r="B57" s="55" t="s">
        <v>143</v>
      </c>
      <c r="C57" s="48" t="s">
        <v>177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</row>
    <row r="58" spans="1:53">
      <c r="A58" s="52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9"/>
    </row>
    <row r="59" spans="1:53">
      <c r="A59" s="52"/>
      <c r="B59" s="55" t="s">
        <v>135</v>
      </c>
      <c r="C59" s="48" t="s">
        <v>69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9"/>
    </row>
    <row r="60" spans="1:53">
      <c r="A60" s="52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9"/>
    </row>
    <row r="61" spans="1:53">
      <c r="A61" s="24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7"/>
    </row>
    <row r="62" spans="1:53">
      <c r="A62" s="56" t="s">
        <v>70</v>
      </c>
      <c r="B62" s="57"/>
      <c r="C62" s="57"/>
      <c r="D62" s="57"/>
      <c r="E62" s="57"/>
      <c r="F62" s="58"/>
      <c r="G62" s="56" t="s">
        <v>71</v>
      </c>
      <c r="H62" s="57"/>
      <c r="I62" s="57"/>
      <c r="J62" s="57"/>
      <c r="K62" s="57"/>
      <c r="L62" s="57"/>
      <c r="M62" s="57"/>
      <c r="N62" s="57"/>
      <c r="O62" s="57"/>
      <c r="P62" s="58"/>
      <c r="Q62" s="56" t="s">
        <v>131</v>
      </c>
      <c r="R62" s="57"/>
      <c r="S62" s="57"/>
      <c r="T62" s="57"/>
      <c r="U62" s="57"/>
      <c r="V62" s="57"/>
      <c r="W62" s="57"/>
      <c r="X62" s="57"/>
      <c r="Y62" s="57"/>
      <c r="Z62" s="58"/>
      <c r="AA62" s="56" t="s">
        <v>72</v>
      </c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8"/>
      <c r="AV62" s="56" t="s">
        <v>73</v>
      </c>
      <c r="AW62" s="57"/>
      <c r="AX62" s="57"/>
      <c r="AY62" s="57"/>
      <c r="AZ62" s="57"/>
      <c r="BA62" s="58"/>
    </row>
    <row r="63" spans="1:53">
      <c r="A63" s="50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7"/>
    </row>
    <row r="64" spans="1:53">
      <c r="A64" s="52"/>
      <c r="B64" s="48" t="s">
        <v>74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9"/>
    </row>
    <row r="65" spans="1:53">
      <c r="A65" s="52"/>
      <c r="B65" s="48"/>
      <c r="C65" s="48" t="s">
        <v>75</v>
      </c>
      <c r="D65" s="48" t="s">
        <v>76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9"/>
    </row>
    <row r="66" spans="1:53">
      <c r="A66" s="52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9"/>
    </row>
    <row r="67" spans="1:53">
      <c r="A67" s="5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4"/>
    </row>
    <row r="68" spans="1:53">
      <c r="A68" s="56" t="s">
        <v>37</v>
      </c>
      <c r="B68" s="57"/>
      <c r="C68" s="57"/>
      <c r="D68" s="57"/>
      <c r="E68" s="57"/>
      <c r="F68" s="58"/>
      <c r="G68" s="56" t="s">
        <v>77</v>
      </c>
      <c r="H68" s="57"/>
      <c r="I68" s="57"/>
      <c r="J68" s="57"/>
      <c r="K68" s="57"/>
      <c r="L68" s="57"/>
      <c r="M68" s="57"/>
      <c r="N68" s="57"/>
      <c r="O68" s="57"/>
      <c r="P68" s="58"/>
      <c r="Q68" s="56" t="s">
        <v>82</v>
      </c>
      <c r="R68" s="57"/>
      <c r="S68" s="57"/>
      <c r="T68" s="57"/>
      <c r="U68" s="57"/>
      <c r="V68" s="57"/>
      <c r="W68" s="57"/>
      <c r="X68" s="57"/>
      <c r="Y68" s="57"/>
      <c r="Z68" s="58"/>
      <c r="AA68" s="56" t="s">
        <v>78</v>
      </c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8"/>
      <c r="AV68" s="56" t="s">
        <v>42</v>
      </c>
      <c r="AW68" s="57"/>
      <c r="AX68" s="57"/>
      <c r="AY68" s="57"/>
      <c r="AZ68" s="57"/>
      <c r="BA68" s="58"/>
    </row>
    <row r="69" spans="1:53">
      <c r="A69" s="50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7"/>
    </row>
    <row r="70" spans="1:53">
      <c r="A70" s="52"/>
      <c r="B70" s="48" t="s">
        <v>74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9"/>
    </row>
    <row r="71" spans="1:53">
      <c r="A71" s="52"/>
      <c r="B71" s="48"/>
      <c r="C71" s="48" t="s">
        <v>75</v>
      </c>
      <c r="D71" s="48" t="s">
        <v>76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9"/>
    </row>
    <row r="72" spans="1:53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9"/>
    </row>
    <row r="73" spans="1:53">
      <c r="A73" s="5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4"/>
    </row>
    <row r="74" spans="1:53">
      <c r="A74" s="56" t="s">
        <v>79</v>
      </c>
      <c r="B74" s="57"/>
      <c r="C74" s="57"/>
      <c r="D74" s="57"/>
      <c r="E74" s="57"/>
      <c r="F74" s="58"/>
      <c r="G74" s="56" t="s">
        <v>80</v>
      </c>
      <c r="H74" s="57"/>
      <c r="I74" s="57"/>
      <c r="J74" s="57"/>
      <c r="K74" s="57"/>
      <c r="L74" s="57"/>
      <c r="M74" s="57"/>
      <c r="N74" s="57"/>
      <c r="O74" s="57"/>
      <c r="P74" s="58"/>
      <c r="Q74" s="56" t="s">
        <v>81</v>
      </c>
      <c r="R74" s="57"/>
      <c r="S74" s="57"/>
      <c r="T74" s="57"/>
      <c r="U74" s="57"/>
      <c r="V74" s="57"/>
      <c r="W74" s="57"/>
      <c r="X74" s="57"/>
      <c r="Y74" s="57"/>
      <c r="Z74" s="58"/>
      <c r="AA74" s="56" t="s">
        <v>42</v>
      </c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8"/>
      <c r="AV74" s="56" t="s">
        <v>83</v>
      </c>
      <c r="AW74" s="57"/>
      <c r="AX74" s="57"/>
      <c r="AY74" s="57"/>
      <c r="AZ74" s="57"/>
      <c r="BA74" s="58"/>
    </row>
    <row r="75" spans="1:53">
      <c r="A75" s="50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7"/>
    </row>
    <row r="76" spans="1:53">
      <c r="A76" s="52"/>
      <c r="B76" s="55" t="s">
        <v>58</v>
      </c>
      <c r="C76" s="48" t="s">
        <v>106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9"/>
    </row>
    <row r="77" spans="1:53">
      <c r="A77" s="52"/>
      <c r="B77" s="55"/>
      <c r="C77" s="48"/>
      <c r="D77" s="48" t="s">
        <v>107</v>
      </c>
      <c r="E77" s="48" t="s">
        <v>87</v>
      </c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1:53">
      <c r="A78" s="52"/>
      <c r="B78" s="55"/>
      <c r="C78" s="48"/>
      <c r="D78" s="48"/>
      <c r="E78" s="48"/>
      <c r="F78" s="48" t="s">
        <v>45</v>
      </c>
      <c r="G78" s="48"/>
      <c r="H78" s="48" t="s">
        <v>108</v>
      </c>
      <c r="I78" s="48" t="s">
        <v>83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</row>
    <row r="79" spans="1:53">
      <c r="A79" s="52"/>
      <c r="B79" s="55"/>
      <c r="C79" s="48"/>
      <c r="D79" s="48" t="s">
        <v>109</v>
      </c>
      <c r="E79" s="48" t="s">
        <v>110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</row>
    <row r="80" spans="1:53">
      <c r="A80" s="52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</row>
    <row r="81" spans="1:53">
      <c r="A81" s="52"/>
      <c r="B81" s="55" t="s">
        <v>47</v>
      </c>
      <c r="C81" s="48" t="s">
        <v>134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9"/>
    </row>
    <row r="82" spans="1:53">
      <c r="A82" s="52"/>
      <c r="B82" s="55"/>
      <c r="C82" s="48"/>
      <c r="D82" s="48" t="s">
        <v>48</v>
      </c>
      <c r="E82" s="48" t="s">
        <v>52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9"/>
    </row>
    <row r="83" spans="1:53">
      <c r="A83" s="52"/>
      <c r="B83" s="55"/>
      <c r="C83" s="48"/>
      <c r="D83" s="48" t="s">
        <v>49</v>
      </c>
      <c r="E83" s="48" t="s">
        <v>53</v>
      </c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9"/>
    </row>
    <row r="84" spans="1:53">
      <c r="A84" s="52"/>
      <c r="B84" s="55"/>
      <c r="C84" s="48"/>
      <c r="D84" s="48" t="s">
        <v>50</v>
      </c>
      <c r="E84" s="48" t="s">
        <v>54</v>
      </c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</row>
    <row r="85" spans="1:53">
      <c r="A85" s="52"/>
      <c r="B85" s="55"/>
      <c r="C85" s="48"/>
      <c r="D85" s="48" t="s">
        <v>50</v>
      </c>
      <c r="E85" s="48" t="s">
        <v>85</v>
      </c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</row>
    <row r="86" spans="1:53">
      <c r="A86" s="52"/>
      <c r="B86" s="48"/>
      <c r="C86" s="48"/>
      <c r="D86" s="48" t="s">
        <v>51</v>
      </c>
      <c r="E86" s="48" t="s">
        <v>55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9"/>
    </row>
    <row r="87" spans="1:53">
      <c r="A87" s="52"/>
      <c r="B87" s="48"/>
      <c r="C87" s="48"/>
      <c r="D87" s="48" t="s">
        <v>51</v>
      </c>
      <c r="E87" s="48" t="s">
        <v>84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9"/>
    </row>
    <row r="88" spans="1:53">
      <c r="A88" s="52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9"/>
    </row>
    <row r="89" spans="1:53">
      <c r="A89" s="52"/>
      <c r="B89" s="55" t="s">
        <v>57</v>
      </c>
      <c r="C89" s="48" t="s">
        <v>87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</row>
    <row r="90" spans="1:53">
      <c r="A90" s="52"/>
      <c r="B90" s="48"/>
      <c r="C90" s="48"/>
      <c r="D90" s="48" t="s">
        <v>45</v>
      </c>
      <c r="E90" s="48"/>
      <c r="F90" s="48" t="s">
        <v>86</v>
      </c>
      <c r="G90" s="48" t="s">
        <v>88</v>
      </c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9"/>
    </row>
    <row r="91" spans="1:53">
      <c r="A91" s="52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9"/>
    </row>
    <row r="92" spans="1:53">
      <c r="A92" s="52"/>
      <c r="B92" s="55" t="s">
        <v>61</v>
      </c>
      <c r="C92" s="48" t="s">
        <v>89</v>
      </c>
      <c r="D92" s="48"/>
      <c r="E92" s="48"/>
      <c r="F92" s="48"/>
      <c r="G92" s="48"/>
      <c r="H92" s="48"/>
      <c r="I92" s="48"/>
      <c r="J92" s="48"/>
      <c r="K92" s="48"/>
      <c r="L92" s="55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9"/>
    </row>
    <row r="93" spans="1:53">
      <c r="A93" s="52"/>
      <c r="B93" s="48"/>
      <c r="C93" s="48"/>
      <c r="D93" s="48" t="s">
        <v>45</v>
      </c>
      <c r="E93" s="48"/>
      <c r="F93" s="48" t="s">
        <v>46</v>
      </c>
      <c r="G93" s="48" t="s">
        <v>52</v>
      </c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9"/>
    </row>
    <row r="94" spans="1:53">
      <c r="A94" s="52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9"/>
    </row>
    <row r="95" spans="1:53">
      <c r="A95" s="52"/>
      <c r="B95" s="55" t="s">
        <v>62</v>
      </c>
      <c r="C95" s="48" t="s">
        <v>90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9"/>
    </row>
    <row r="96" spans="1:53">
      <c r="A96" s="52"/>
      <c r="B96" s="48"/>
      <c r="C96" s="48"/>
      <c r="D96" s="48" t="s">
        <v>45</v>
      </c>
      <c r="E96" s="48"/>
      <c r="F96" s="48" t="s">
        <v>46</v>
      </c>
      <c r="G96" s="48" t="s">
        <v>53</v>
      </c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9"/>
    </row>
    <row r="97" spans="1:53">
      <c r="A97" s="52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9"/>
    </row>
    <row r="98" spans="1:53">
      <c r="A98" s="52"/>
      <c r="B98" s="55" t="s">
        <v>63</v>
      </c>
      <c r="C98" s="48" t="s">
        <v>91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9"/>
    </row>
    <row r="99" spans="1:53">
      <c r="A99" s="52"/>
      <c r="B99" s="48"/>
      <c r="C99" s="48"/>
      <c r="D99" s="48" t="s">
        <v>45</v>
      </c>
      <c r="E99" s="48"/>
      <c r="F99" s="48" t="s">
        <v>46</v>
      </c>
      <c r="G99" s="48" t="s">
        <v>54</v>
      </c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9"/>
    </row>
    <row r="100" spans="1:53">
      <c r="A100" s="52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9"/>
    </row>
    <row r="101" spans="1:53">
      <c r="A101" s="52"/>
      <c r="B101" s="55" t="s">
        <v>65</v>
      </c>
      <c r="C101" s="48" t="s">
        <v>99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9"/>
    </row>
    <row r="102" spans="1:53">
      <c r="A102" s="52"/>
      <c r="B102" s="48"/>
      <c r="C102" s="48"/>
      <c r="D102" s="48" t="s">
        <v>45</v>
      </c>
      <c r="E102" s="48"/>
      <c r="F102" s="48" t="s">
        <v>46</v>
      </c>
      <c r="G102" s="48" t="s">
        <v>100</v>
      </c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9"/>
    </row>
    <row r="103" spans="1:53">
      <c r="A103" s="52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9"/>
    </row>
    <row r="104" spans="1:53">
      <c r="A104" s="52"/>
      <c r="B104" s="55" t="s">
        <v>68</v>
      </c>
      <c r="C104" s="48" t="s">
        <v>92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</row>
    <row r="105" spans="1:53">
      <c r="A105" s="52"/>
      <c r="B105" s="48"/>
      <c r="C105" s="48"/>
      <c r="D105" s="48" t="s">
        <v>45</v>
      </c>
      <c r="E105" s="48"/>
      <c r="F105" s="48" t="s">
        <v>46</v>
      </c>
      <c r="G105" s="48" t="s">
        <v>55</v>
      </c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9"/>
    </row>
    <row r="106" spans="1:53">
      <c r="A106" s="52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9"/>
    </row>
    <row r="107" spans="1:53">
      <c r="A107" s="52"/>
      <c r="B107" s="55" t="s">
        <v>132</v>
      </c>
      <c r="C107" s="48" t="s">
        <v>103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9"/>
    </row>
    <row r="108" spans="1:53">
      <c r="A108" s="52"/>
      <c r="B108" s="48"/>
      <c r="C108" s="48"/>
      <c r="D108" s="48" t="s">
        <v>45</v>
      </c>
      <c r="E108" s="48"/>
      <c r="F108" s="48" t="s">
        <v>46</v>
      </c>
      <c r="G108" s="48" t="s">
        <v>104</v>
      </c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</row>
    <row r="109" spans="1:53">
      <c r="A109" s="52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9"/>
    </row>
    <row r="110" spans="1:53">
      <c r="A110" s="52"/>
      <c r="B110" s="55" t="s">
        <v>142</v>
      </c>
      <c r="C110" s="48" t="s">
        <v>93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9"/>
    </row>
    <row r="111" spans="1:53">
      <c r="A111" s="52"/>
      <c r="B111" s="48"/>
      <c r="C111" s="48"/>
      <c r="D111" s="48" t="s">
        <v>45</v>
      </c>
      <c r="E111" s="48"/>
      <c r="F111" s="48" t="s">
        <v>67</v>
      </c>
      <c r="G111" s="48" t="s">
        <v>42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9"/>
    </row>
    <row r="112" spans="1:53">
      <c r="A112" s="52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9"/>
    </row>
    <row r="113" spans="1:53">
      <c r="A113" s="52"/>
      <c r="B113" s="55" t="s">
        <v>147</v>
      </c>
      <c r="C113" s="48" t="s">
        <v>176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9"/>
    </row>
    <row r="114" spans="1:53">
      <c r="A114" s="52"/>
      <c r="B114" s="55"/>
      <c r="C114" s="48"/>
      <c r="D114" s="48" t="s">
        <v>144</v>
      </c>
      <c r="E114" s="48"/>
      <c r="F114" s="48" t="s">
        <v>145</v>
      </c>
      <c r="G114" s="48" t="s">
        <v>149</v>
      </c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9"/>
    </row>
    <row r="115" spans="1:53">
      <c r="A115" s="52"/>
      <c r="B115" s="55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9"/>
    </row>
    <row r="116" spans="1:53">
      <c r="A116" s="52"/>
      <c r="B116" s="55" t="s">
        <v>178</v>
      </c>
      <c r="C116" s="48" t="s">
        <v>180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9"/>
    </row>
    <row r="117" spans="1:53">
      <c r="A117" s="52"/>
      <c r="B117" s="55"/>
      <c r="C117" s="48"/>
      <c r="D117" s="48" t="s">
        <v>181</v>
      </c>
      <c r="E117" s="48" t="s">
        <v>183</v>
      </c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9"/>
    </row>
    <row r="118" spans="1:53">
      <c r="A118" s="52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9"/>
    </row>
    <row r="119" spans="1:53">
      <c r="A119" s="52"/>
      <c r="B119" s="55" t="s">
        <v>148</v>
      </c>
      <c r="C119" s="48" t="s">
        <v>105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9"/>
    </row>
    <row r="120" spans="1:53">
      <c r="A120" s="52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9"/>
    </row>
    <row r="121" spans="1:53">
      <c r="A121" s="5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4"/>
    </row>
    <row r="122" spans="1:53">
      <c r="A122" s="56" t="s">
        <v>111</v>
      </c>
      <c r="B122" s="57"/>
      <c r="C122" s="57"/>
      <c r="D122" s="57"/>
      <c r="E122" s="57"/>
      <c r="F122" s="58"/>
      <c r="G122" s="56" t="s">
        <v>112</v>
      </c>
      <c r="H122" s="57"/>
      <c r="I122" s="57"/>
      <c r="J122" s="57"/>
      <c r="K122" s="57"/>
      <c r="L122" s="57"/>
      <c r="M122" s="57"/>
      <c r="N122" s="57"/>
      <c r="O122" s="57"/>
      <c r="P122" s="58"/>
      <c r="Q122" s="56" t="s">
        <v>113</v>
      </c>
      <c r="R122" s="57"/>
      <c r="S122" s="57"/>
      <c r="T122" s="57"/>
      <c r="U122" s="57"/>
      <c r="V122" s="57"/>
      <c r="W122" s="57"/>
      <c r="X122" s="57"/>
      <c r="Y122" s="57"/>
      <c r="Z122" s="58"/>
      <c r="AA122" s="56" t="s">
        <v>114</v>
      </c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8"/>
      <c r="AV122" s="56"/>
      <c r="AW122" s="57"/>
      <c r="AX122" s="57"/>
      <c r="AY122" s="57"/>
      <c r="AZ122" s="57"/>
      <c r="BA122" s="58"/>
    </row>
    <row r="123" spans="1:53">
      <c r="A123" s="50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7"/>
    </row>
    <row r="124" spans="1:53">
      <c r="A124" s="52"/>
      <c r="B124" s="55" t="s">
        <v>58</v>
      </c>
      <c r="C124" s="48" t="s">
        <v>106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9"/>
    </row>
    <row r="125" spans="1:53">
      <c r="A125" s="52"/>
      <c r="B125" s="55"/>
      <c r="C125" s="48"/>
      <c r="D125" s="48" t="s">
        <v>107</v>
      </c>
      <c r="E125" s="48" t="s">
        <v>115</v>
      </c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9"/>
    </row>
    <row r="126" spans="1:53">
      <c r="A126" s="52"/>
      <c r="B126" s="55"/>
      <c r="C126" s="48"/>
      <c r="D126" s="48"/>
      <c r="E126" s="48"/>
      <c r="F126" s="48" t="s">
        <v>45</v>
      </c>
      <c r="G126" s="48"/>
      <c r="H126" s="48" t="s">
        <v>108</v>
      </c>
      <c r="I126" s="48" t="s">
        <v>121</v>
      </c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9"/>
    </row>
    <row r="127" spans="1:53">
      <c r="A127" s="52"/>
      <c r="B127" s="55"/>
      <c r="C127" s="48"/>
      <c r="D127" s="48" t="s">
        <v>109</v>
      </c>
      <c r="E127" s="48" t="s">
        <v>116</v>
      </c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9"/>
    </row>
    <row r="128" spans="1:53">
      <c r="A128" s="52"/>
      <c r="B128" s="55"/>
      <c r="C128" s="48"/>
      <c r="D128" s="48" t="s">
        <v>117</v>
      </c>
      <c r="E128" s="48" t="s">
        <v>118</v>
      </c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9"/>
    </row>
    <row r="129" spans="1:53">
      <c r="A129" s="52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9"/>
    </row>
    <row r="130" spans="1:53">
      <c r="A130" s="52"/>
      <c r="B130" s="55" t="s">
        <v>47</v>
      </c>
      <c r="C130" s="48" t="s">
        <v>134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9"/>
    </row>
    <row r="131" spans="1:53">
      <c r="A131" s="52"/>
      <c r="B131" s="55"/>
      <c r="C131" s="48"/>
      <c r="D131" s="48" t="s">
        <v>48</v>
      </c>
      <c r="E131" s="48" t="s">
        <v>119</v>
      </c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9"/>
    </row>
    <row r="132" spans="1:53">
      <c r="A132" s="52"/>
      <c r="B132" s="55"/>
      <c r="C132" s="48"/>
      <c r="D132" s="48" t="s">
        <v>48</v>
      </c>
      <c r="E132" s="48" t="s">
        <v>52</v>
      </c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9"/>
    </row>
    <row r="133" spans="1:53">
      <c r="A133" s="52"/>
      <c r="B133" s="55"/>
      <c r="C133" s="48"/>
      <c r="D133" s="48" t="s">
        <v>49</v>
      </c>
      <c r="E133" s="48" t="s">
        <v>53</v>
      </c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9"/>
    </row>
    <row r="134" spans="1:53">
      <c r="A134" s="52"/>
      <c r="B134" s="55"/>
      <c r="C134" s="48"/>
      <c r="D134" s="48" t="s">
        <v>50</v>
      </c>
      <c r="E134" s="48" t="s">
        <v>54</v>
      </c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9"/>
    </row>
    <row r="135" spans="1:53">
      <c r="A135" s="52"/>
      <c r="B135" s="55"/>
      <c r="C135" s="48"/>
      <c r="D135" s="48" t="s">
        <v>50</v>
      </c>
      <c r="E135" s="48" t="s">
        <v>85</v>
      </c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9"/>
    </row>
    <row r="136" spans="1:53">
      <c r="A136" s="52"/>
      <c r="B136" s="48"/>
      <c r="C136" s="48"/>
      <c r="D136" s="48" t="s">
        <v>51</v>
      </c>
      <c r="E136" s="48" t="s">
        <v>55</v>
      </c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9"/>
    </row>
    <row r="137" spans="1:53">
      <c r="A137" s="52"/>
      <c r="B137" s="48"/>
      <c r="C137" s="48"/>
      <c r="D137" s="48" t="s">
        <v>51</v>
      </c>
      <c r="E137" s="48" t="s">
        <v>84</v>
      </c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9"/>
    </row>
    <row r="138" spans="1:53">
      <c r="A138" s="52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9"/>
    </row>
    <row r="139" spans="1:53">
      <c r="A139" s="52"/>
      <c r="B139" s="55" t="s">
        <v>57</v>
      </c>
      <c r="C139" s="48" t="s">
        <v>115</v>
      </c>
      <c r="D139" s="48"/>
      <c r="E139" s="48"/>
      <c r="F139" s="48"/>
      <c r="G139" s="48"/>
      <c r="H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9"/>
    </row>
    <row r="140" spans="1:53">
      <c r="A140" s="52"/>
      <c r="B140" s="48"/>
      <c r="C140" s="48"/>
      <c r="D140" s="48" t="s">
        <v>45</v>
      </c>
      <c r="E140" s="48"/>
      <c r="F140" s="48" t="s">
        <v>108</v>
      </c>
      <c r="G140" s="48" t="s">
        <v>120</v>
      </c>
      <c r="H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9"/>
    </row>
    <row r="141" spans="1:53">
      <c r="A141" s="52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9"/>
    </row>
    <row r="142" spans="1:53">
      <c r="A142" s="52"/>
      <c r="B142" s="55" t="s">
        <v>95</v>
      </c>
      <c r="C142" s="48" t="s">
        <v>89</v>
      </c>
      <c r="D142" s="48"/>
      <c r="E142" s="48"/>
      <c r="F142" s="48"/>
      <c r="G142" s="48"/>
      <c r="H142" s="48"/>
      <c r="I142" s="48"/>
      <c r="J142" s="48"/>
      <c r="K142" s="48"/>
      <c r="L142" s="55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9"/>
    </row>
    <row r="143" spans="1:53">
      <c r="A143" s="52"/>
      <c r="B143" s="48"/>
      <c r="C143" s="48"/>
      <c r="D143" s="48" t="s">
        <v>45</v>
      </c>
      <c r="E143" s="48"/>
      <c r="F143" s="48" t="s">
        <v>46</v>
      </c>
      <c r="G143" s="48" t="s">
        <v>52</v>
      </c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9"/>
    </row>
    <row r="144" spans="1:53">
      <c r="A144" s="52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9"/>
    </row>
    <row r="145" spans="1:53">
      <c r="A145" s="52"/>
      <c r="B145" s="55" t="s">
        <v>96</v>
      </c>
      <c r="C145" s="48" t="s">
        <v>90</v>
      </c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9"/>
    </row>
    <row r="146" spans="1:53">
      <c r="A146" s="52"/>
      <c r="B146" s="48"/>
      <c r="C146" s="48"/>
      <c r="D146" s="48" t="s">
        <v>45</v>
      </c>
      <c r="E146" s="48"/>
      <c r="F146" s="48" t="s">
        <v>46</v>
      </c>
      <c r="G146" s="48" t="s">
        <v>53</v>
      </c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9"/>
    </row>
    <row r="147" spans="1:53">
      <c r="A147" s="52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9"/>
    </row>
    <row r="148" spans="1:53">
      <c r="A148" s="52"/>
      <c r="B148" s="55" t="s">
        <v>97</v>
      </c>
      <c r="C148" s="48" t="s">
        <v>91</v>
      </c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9"/>
    </row>
    <row r="149" spans="1:53">
      <c r="A149" s="52"/>
      <c r="B149" s="48"/>
      <c r="C149" s="48"/>
      <c r="D149" s="48" t="s">
        <v>45</v>
      </c>
      <c r="E149" s="48"/>
      <c r="F149" s="48" t="s">
        <v>46</v>
      </c>
      <c r="G149" s="48" t="s">
        <v>54</v>
      </c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9"/>
    </row>
    <row r="150" spans="1:53">
      <c r="A150" s="52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9"/>
    </row>
    <row r="151" spans="1:53">
      <c r="A151" s="52"/>
      <c r="B151" s="55" t="s">
        <v>101</v>
      </c>
      <c r="C151" s="48" t="s">
        <v>99</v>
      </c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9"/>
    </row>
    <row r="152" spans="1:53">
      <c r="A152" s="52"/>
      <c r="B152" s="48"/>
      <c r="C152" s="48"/>
      <c r="D152" s="48" t="s">
        <v>45</v>
      </c>
      <c r="E152" s="48"/>
      <c r="F152" s="48" t="s">
        <v>46</v>
      </c>
      <c r="G152" s="48" t="s">
        <v>100</v>
      </c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9"/>
    </row>
    <row r="153" spans="1:53">
      <c r="A153" s="52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9"/>
    </row>
    <row r="154" spans="1:53">
      <c r="A154" s="52"/>
      <c r="B154" s="55" t="s">
        <v>94</v>
      </c>
      <c r="C154" s="48" t="s">
        <v>92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9"/>
    </row>
    <row r="155" spans="1:53">
      <c r="A155" s="52"/>
      <c r="B155" s="48"/>
      <c r="C155" s="48"/>
      <c r="D155" s="48" t="s">
        <v>45</v>
      </c>
      <c r="E155" s="48"/>
      <c r="F155" s="48" t="s">
        <v>46</v>
      </c>
      <c r="G155" s="48" t="s">
        <v>55</v>
      </c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9"/>
    </row>
    <row r="156" spans="1:53">
      <c r="A156" s="52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9"/>
    </row>
    <row r="157" spans="1:53">
      <c r="A157" s="52"/>
      <c r="B157" s="55" t="s">
        <v>102</v>
      </c>
      <c r="C157" s="48" t="s">
        <v>103</v>
      </c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9"/>
    </row>
    <row r="158" spans="1:53">
      <c r="A158" s="52"/>
      <c r="B158" s="48"/>
      <c r="C158" s="48"/>
      <c r="D158" s="48" t="s">
        <v>45</v>
      </c>
      <c r="E158" s="48"/>
      <c r="F158" s="48" t="s">
        <v>46</v>
      </c>
      <c r="G158" s="48" t="s">
        <v>104</v>
      </c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9"/>
    </row>
    <row r="159" spans="1:53">
      <c r="A159" s="52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9"/>
    </row>
    <row r="160" spans="1:53">
      <c r="A160" s="52"/>
      <c r="B160" s="55" t="s">
        <v>98</v>
      </c>
      <c r="C160" s="48" t="s">
        <v>93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9"/>
    </row>
    <row r="161" spans="1:53">
      <c r="A161" s="52"/>
      <c r="B161" s="48"/>
      <c r="C161" s="48"/>
      <c r="D161" s="48" t="s">
        <v>45</v>
      </c>
      <c r="E161" s="48"/>
      <c r="F161" s="48" t="s">
        <v>67</v>
      </c>
      <c r="G161" s="48" t="s">
        <v>42</v>
      </c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9"/>
    </row>
    <row r="162" spans="1:53">
      <c r="A162" s="52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9"/>
    </row>
    <row r="163" spans="1:53">
      <c r="A163" s="52"/>
      <c r="B163" s="55" t="s">
        <v>147</v>
      </c>
      <c r="C163" s="48" t="s">
        <v>176</v>
      </c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9"/>
    </row>
    <row r="164" spans="1:53">
      <c r="A164" s="52"/>
      <c r="B164" s="55"/>
      <c r="C164" s="48"/>
      <c r="D164" s="48" t="s">
        <v>144</v>
      </c>
      <c r="E164" s="48"/>
      <c r="F164" s="48" t="s">
        <v>145</v>
      </c>
      <c r="G164" s="48" t="s">
        <v>165</v>
      </c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9"/>
    </row>
    <row r="165" spans="1:53">
      <c r="A165" s="52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9"/>
    </row>
    <row r="166" spans="1:53">
      <c r="A166" s="52"/>
      <c r="B166" s="55" t="s">
        <v>178</v>
      </c>
      <c r="C166" s="48" t="s">
        <v>180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9"/>
    </row>
    <row r="167" spans="1:53">
      <c r="A167" s="52"/>
      <c r="B167" s="55"/>
      <c r="C167" s="48"/>
      <c r="D167" s="48" t="s">
        <v>137</v>
      </c>
      <c r="E167" s="48" t="s">
        <v>182</v>
      </c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9"/>
    </row>
    <row r="168" spans="1:53">
      <c r="A168" s="52"/>
      <c r="B168" s="55"/>
      <c r="C168" s="48"/>
      <c r="D168" s="48" t="s">
        <v>109</v>
      </c>
      <c r="E168" s="48" t="s">
        <v>118</v>
      </c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9"/>
    </row>
    <row r="169" spans="1:53">
      <c r="A169" s="52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9"/>
    </row>
    <row r="170" spans="1:53">
      <c r="A170" s="52"/>
      <c r="B170" s="55" t="s">
        <v>148</v>
      </c>
      <c r="C170" s="48" t="s">
        <v>136</v>
      </c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9"/>
    </row>
    <row r="171" spans="1:53">
      <c r="A171" s="52"/>
      <c r="B171" s="48"/>
      <c r="C171" s="48"/>
      <c r="D171" s="48" t="s">
        <v>137</v>
      </c>
      <c r="E171" s="48" t="s">
        <v>138</v>
      </c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9"/>
    </row>
    <row r="172" spans="1:53">
      <c r="A172" s="52"/>
      <c r="B172" s="48"/>
      <c r="C172" s="48"/>
      <c r="D172" s="48"/>
      <c r="E172" s="48"/>
      <c r="F172" s="48" t="s">
        <v>45</v>
      </c>
      <c r="G172" s="48"/>
      <c r="H172" s="48" t="s">
        <v>46</v>
      </c>
      <c r="I172" s="48" t="s">
        <v>42</v>
      </c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9"/>
    </row>
    <row r="173" spans="1:53">
      <c r="A173" s="52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9"/>
    </row>
    <row r="174" spans="1:53">
      <c r="A174" s="52"/>
      <c r="B174" s="55" t="s">
        <v>179</v>
      </c>
      <c r="C174" s="48" t="s">
        <v>105</v>
      </c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9"/>
    </row>
    <row r="175" spans="1:53">
      <c r="A175" s="52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9"/>
    </row>
    <row r="176" spans="1:53">
      <c r="A176" s="5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4"/>
    </row>
    <row r="177" spans="1:53">
      <c r="A177" s="56" t="s">
        <v>122</v>
      </c>
      <c r="B177" s="57"/>
      <c r="C177" s="57"/>
      <c r="D177" s="57"/>
      <c r="E177" s="57"/>
      <c r="F177" s="58"/>
      <c r="G177" s="56" t="s">
        <v>123</v>
      </c>
      <c r="H177" s="57"/>
      <c r="I177" s="57"/>
      <c r="J177" s="57"/>
      <c r="K177" s="57"/>
      <c r="L177" s="57"/>
      <c r="M177" s="57"/>
      <c r="N177" s="57"/>
      <c r="O177" s="57"/>
      <c r="P177" s="58"/>
      <c r="Q177" s="56" t="s">
        <v>124</v>
      </c>
      <c r="R177" s="57"/>
      <c r="S177" s="57"/>
      <c r="T177" s="57"/>
      <c r="U177" s="57"/>
      <c r="V177" s="57"/>
      <c r="W177" s="57"/>
      <c r="X177" s="57"/>
      <c r="Y177" s="57"/>
      <c r="Z177" s="58"/>
      <c r="AA177" s="56" t="s">
        <v>125</v>
      </c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8"/>
      <c r="AV177" s="56"/>
      <c r="AW177" s="57"/>
      <c r="AX177" s="57"/>
      <c r="AY177" s="57"/>
      <c r="AZ177" s="57"/>
      <c r="BA177" s="58"/>
    </row>
    <row r="178" spans="1:53">
      <c r="A178" s="50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7"/>
    </row>
    <row r="179" spans="1:53">
      <c r="A179" s="52"/>
      <c r="B179" s="55" t="s">
        <v>126</v>
      </c>
      <c r="C179" s="48" t="s">
        <v>115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9"/>
    </row>
    <row r="180" spans="1:53">
      <c r="A180" s="52"/>
      <c r="B180" s="48"/>
      <c r="C180" s="48"/>
      <c r="D180" s="48" t="s">
        <v>45</v>
      </c>
      <c r="E180" s="48"/>
      <c r="F180" s="48" t="s">
        <v>108</v>
      </c>
      <c r="G180" s="48" t="s">
        <v>121</v>
      </c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9"/>
    </row>
    <row r="181" spans="1:53">
      <c r="A181" s="52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9"/>
    </row>
    <row r="182" spans="1:53">
      <c r="A182" s="52"/>
      <c r="B182" s="55" t="s">
        <v>127</v>
      </c>
      <c r="C182" s="48" t="s">
        <v>128</v>
      </c>
      <c r="D182" s="48"/>
      <c r="E182" s="48"/>
      <c r="F182" s="48"/>
      <c r="G182" s="48"/>
      <c r="H182" s="48"/>
      <c r="I182" s="48"/>
      <c r="J182" s="48"/>
      <c r="K182" s="48"/>
      <c r="L182" s="55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9"/>
    </row>
    <row r="183" spans="1:53">
      <c r="A183" s="52"/>
      <c r="B183" s="48"/>
      <c r="C183" s="48"/>
      <c r="D183" s="48" t="s">
        <v>45</v>
      </c>
      <c r="E183" s="48"/>
      <c r="F183" s="48" t="s">
        <v>129</v>
      </c>
      <c r="G183" s="48" t="s">
        <v>83</v>
      </c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9"/>
    </row>
    <row r="184" spans="1:53">
      <c r="A184" s="52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9"/>
    </row>
    <row r="185" spans="1:53">
      <c r="A185" s="52"/>
      <c r="B185" s="55" t="s">
        <v>57</v>
      </c>
      <c r="C185" s="48" t="s">
        <v>105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9"/>
    </row>
    <row r="186" spans="1:53">
      <c r="A186" s="52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9"/>
    </row>
    <row r="187" spans="1:53">
      <c r="A187" s="5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4"/>
    </row>
    <row r="188" spans="1:53">
      <c r="A188" s="56" t="s">
        <v>166</v>
      </c>
      <c r="B188" s="57"/>
      <c r="C188" s="57"/>
      <c r="D188" s="57"/>
      <c r="E188" s="57"/>
      <c r="F188" s="58"/>
      <c r="G188" s="56"/>
      <c r="H188" s="57"/>
      <c r="I188" s="57"/>
      <c r="J188" s="57"/>
      <c r="K188" s="57"/>
      <c r="L188" s="57"/>
      <c r="M188" s="57"/>
      <c r="N188" s="57"/>
      <c r="O188" s="57"/>
      <c r="P188" s="58"/>
      <c r="Q188" s="56" t="s">
        <v>173</v>
      </c>
      <c r="R188" s="57"/>
      <c r="S188" s="57"/>
      <c r="T188" s="57"/>
      <c r="U188" s="57"/>
      <c r="V188" s="57"/>
      <c r="W188" s="57"/>
      <c r="X188" s="57"/>
      <c r="Y188" s="57"/>
      <c r="Z188" s="58"/>
      <c r="AA188" s="56" t="s">
        <v>167</v>
      </c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8"/>
      <c r="AV188" s="56" t="s">
        <v>168</v>
      </c>
      <c r="AW188" s="57"/>
      <c r="AX188" s="57"/>
      <c r="AY188" s="57"/>
      <c r="AZ188" s="57"/>
      <c r="BA188" s="58"/>
    </row>
    <row r="189" spans="1:53">
      <c r="A189" s="50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7"/>
    </row>
    <row r="190" spans="1:53">
      <c r="A190" s="52"/>
      <c r="B190" s="55" t="s">
        <v>139</v>
      </c>
      <c r="C190" s="48" t="s">
        <v>175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9"/>
    </row>
    <row r="191" spans="1:53">
      <c r="A191" s="52"/>
      <c r="B191" s="48"/>
      <c r="C191" s="48"/>
      <c r="D191" s="48" t="s">
        <v>144</v>
      </c>
      <c r="E191" s="48"/>
      <c r="F191" s="48" t="s">
        <v>145</v>
      </c>
      <c r="G191" s="48" t="s">
        <v>169</v>
      </c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9"/>
    </row>
    <row r="192" spans="1:53">
      <c r="A192" s="52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9"/>
    </row>
    <row r="193" spans="1:53">
      <c r="A193" s="52"/>
      <c r="B193" s="55" t="s">
        <v>160</v>
      </c>
      <c r="C193" s="48" t="s">
        <v>171</v>
      </c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9"/>
    </row>
    <row r="194" spans="1:53">
      <c r="A194" s="52"/>
      <c r="B194" s="48"/>
      <c r="C194" s="48"/>
      <c r="D194" s="48"/>
      <c r="E194" s="48" t="s">
        <v>141</v>
      </c>
      <c r="F194" s="48"/>
      <c r="G194" s="48"/>
      <c r="H194" s="48" t="s">
        <v>140</v>
      </c>
      <c r="I194" s="48" t="s">
        <v>174</v>
      </c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9"/>
    </row>
    <row r="195" spans="1:53">
      <c r="A195" s="52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9"/>
    </row>
    <row r="196" spans="1:53">
      <c r="A196" s="52"/>
      <c r="B196" s="55" t="s">
        <v>170</v>
      </c>
      <c r="C196" s="48" t="s">
        <v>172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9"/>
    </row>
    <row r="197" spans="1:53">
      <c r="A197" s="52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9"/>
    </row>
    <row r="198" spans="1:53">
      <c r="A198" s="5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4"/>
    </row>
    <row r="199" spans="1:53">
      <c r="A199" s="56"/>
      <c r="B199" s="57"/>
      <c r="C199" s="57"/>
      <c r="D199" s="57"/>
      <c r="E199" s="57"/>
      <c r="F199" s="58"/>
      <c r="G199" s="56"/>
      <c r="H199" s="57"/>
      <c r="I199" s="57"/>
      <c r="J199" s="57"/>
      <c r="K199" s="57"/>
      <c r="L199" s="57"/>
      <c r="M199" s="57"/>
      <c r="N199" s="57"/>
      <c r="O199" s="57"/>
      <c r="P199" s="58"/>
      <c r="Q199" s="56"/>
      <c r="R199" s="57"/>
      <c r="S199" s="57"/>
      <c r="T199" s="57"/>
      <c r="U199" s="57"/>
      <c r="V199" s="57"/>
      <c r="W199" s="57"/>
      <c r="X199" s="57"/>
      <c r="Y199" s="57"/>
      <c r="Z199" s="58"/>
      <c r="AA199" s="56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8"/>
      <c r="AV199" s="56"/>
      <c r="AW199" s="57"/>
      <c r="AX199" s="57"/>
      <c r="AY199" s="57"/>
      <c r="AZ199" s="57"/>
      <c r="BA199" s="58"/>
    </row>
    <row r="200" spans="1:53">
      <c r="A200" s="50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7"/>
    </row>
    <row r="201" spans="1:53">
      <c r="A201" s="52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9"/>
    </row>
    <row r="202" spans="1:53">
      <c r="A202" s="52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9"/>
    </row>
    <row r="203" spans="1:53">
      <c r="A203" s="52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9"/>
    </row>
    <row r="204" spans="1:53">
      <c r="A204" s="52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55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9"/>
    </row>
    <row r="205" spans="1:53">
      <c r="A205" s="52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9"/>
    </row>
    <row r="206" spans="1:53">
      <c r="A206" s="52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9"/>
    </row>
    <row r="207" spans="1:53">
      <c r="A207" s="52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9"/>
    </row>
    <row r="208" spans="1:53">
      <c r="A208" s="52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9"/>
    </row>
    <row r="209" spans="1:53">
      <c r="A209" s="5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2016-08-25T09:31:18Z</dcterms:modified>
</cp:coreProperties>
</file>