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875" yWindow="480" windowWidth="13980" windowHeight="12900" activeTab="2"/>
  </bookViews>
  <sheets>
    <sheet name="表紙" sheetId="2" r:id="rId1"/>
    <sheet name="改訂履歴" sheetId="3" r:id="rId2"/>
    <sheet name="OrgCalendarItem" sheetId="40" r:id="rId3"/>
  </sheets>
  <calcPr calcId="145621"/>
</workbook>
</file>

<file path=xl/calcChain.xml><?xml version="1.0" encoding="utf-8"?>
<calcChain xmlns="http://schemas.openxmlformats.org/spreadsheetml/2006/main">
  <c r="AA2" i="40" l="1"/>
  <c r="AA1" i="40"/>
  <c r="AQ2" i="3" l="1"/>
  <c r="AQ1" i="3"/>
</calcChain>
</file>

<file path=xl/sharedStrings.xml><?xml version="1.0" encoding="utf-8"?>
<sst xmlns="http://schemas.openxmlformats.org/spreadsheetml/2006/main" count="131" uniqueCount="104">
  <si>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</si>
  <si>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</si>
  <si>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</si>
  <si>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</si>
  <si>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</si>
  <si>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</si>
  <si>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</si>
  <si>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</si>
  <si>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</si>
  <si>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</si>
  <si>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</si>
  <si>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</si>
  <si>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</si>
  <si>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</si>
  <si>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</si>
  <si>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</si>
  <si>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</si>
  <si>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</si>
  <si>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</si>
  <si>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</si>
  <si>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</si>
  <si>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</si>
  <si>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</si>
  <si>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</si>
  <si>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</si>
  <si>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</si>
  <si>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</si>
  <si>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</si>
  <si>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</si>
  <si>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</si>
  <si>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</si>
  <si>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</si>
  <si>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</si>
  <si>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</si>
  <si>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</si>
  <si>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</si>
  <si>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</si>
  <si>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Model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</si>
  <si>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</si>
  <si>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コンストラクタ</t>
    <phoneticPr fontId="3"/>
  </si>
  <si>
    <t>=</t>
    <phoneticPr fontId="3"/>
  </si>
  <si>
    <t>escape === true の場合</t>
    <rPh sb="17" eb="19">
      <t>バアイ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</si>
  <si>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</si>
  <si>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</si>
  <si>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</si>
  <si>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</si>
  <si>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プロパティセット</t>
    <phoneticPr fontId="3"/>
  </si>
  <si>
    <t>初期化</t>
    <rPh sb="0" eb="3">
      <t>ショキカ</t>
    </rPh>
    <phoneticPr fontId="3"/>
  </si>
  <si>
    <t>private</t>
    <phoneticPr fontId="3"/>
  </si>
  <si>
    <t>なし</t>
    <phoneticPr fontId="3"/>
  </si>
  <si>
    <t>1.</t>
    <phoneticPr fontId="3"/>
  </si>
  <si>
    <t>カレンダーアイテム</t>
    <phoneticPr fontId="3"/>
  </si>
  <si>
    <t>OrgCalendarItem</t>
    <phoneticPr fontId="3"/>
  </si>
  <si>
    <t>Calendar</t>
    <phoneticPr fontId="3"/>
  </si>
  <si>
    <t>calendarsテーブルのModel</t>
    <phoneticPr fontId="3"/>
  </si>
  <si>
    <t>日付</t>
    <rPh sb="0" eb="2">
      <t>ヒヅケ</t>
    </rPh>
    <phoneticPr fontId="3"/>
  </si>
  <si>
    <t>日付区分</t>
    <rPh sb="0" eb="2">
      <t>ヒヅケ</t>
    </rPh>
    <rPh sb="2" eb="4">
      <t>クブン</t>
    </rPh>
    <phoneticPr fontId="3"/>
  </si>
  <si>
    <t>日付名称</t>
    <rPh sb="0" eb="2">
      <t>ヒヅケ</t>
    </rPh>
    <rPh sb="2" eb="4">
      <t>メイショウ</t>
    </rPh>
    <phoneticPr fontId="3"/>
  </si>
  <si>
    <t>calendarDate</t>
  </si>
  <si>
    <t>calendarDate</t>
    <phoneticPr fontId="3"/>
  </si>
  <si>
    <t>dateKubun</t>
  </si>
  <si>
    <t>dateKubun</t>
    <phoneticPr fontId="3"/>
  </si>
  <si>
    <t>dateName</t>
  </si>
  <si>
    <t>dateName</t>
    <phoneticPr fontId="3"/>
  </si>
  <si>
    <t>DateTime</t>
    <phoneticPr fontId="3"/>
  </si>
  <si>
    <t>integer</t>
    <phoneticPr fontId="3"/>
  </si>
  <si>
    <t>string</t>
    <phoneticPr fontId="3"/>
  </si>
  <si>
    <t>日付情報(dateInfo):array = NULL</t>
    <rPh sb="0" eb="2">
      <t>ヒヅケ</t>
    </rPh>
    <phoneticPr fontId="3"/>
  </si>
  <si>
    <t>NULL</t>
    <phoneticPr fontId="3"/>
  </si>
  <si>
    <t>0</t>
    <phoneticPr fontId="3"/>
  </si>
  <si>
    <t>''(空)</t>
    <rPh sb="3" eb="4">
      <t>カラ</t>
    </rPh>
    <phoneticPr fontId="3"/>
  </si>
  <si>
    <t>calendarsテーブルのModelを取得(ClassRegistry::init(calendar))し、Calendarプロパティにセット</t>
    <phoneticPr fontId="3"/>
  </si>
  <si>
    <t>Calendarプロパティが、Calendarクラスではない場合(instanceof で判定)は、処理中断</t>
    <phoneticPr fontId="3"/>
  </si>
  <si>
    <t>dateInfo !== NULL の場合、dateInfoの各値を、以下のとおり、プロパティにセット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</si>
  <si>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dateInfo[Calendar][calendar_date]</t>
    <phoneticPr fontId="3"/>
  </si>
  <si>
    <t>dateInfo[Calendar][date_kubun]</t>
    <phoneticPr fontId="3"/>
  </si>
  <si>
    <t>dateInfo[Calendar][date_name]</t>
    <phoneticPr fontId="3"/>
  </si>
  <si>
    <t>get 日付</t>
    <rPh sb="4" eb="6">
      <t>ヒヅケ</t>
    </rPh>
    <phoneticPr fontId="3"/>
  </si>
  <si>
    <t>getCalendarDate</t>
    <phoneticPr fontId="3"/>
  </si>
  <si>
    <t>calendarDateプロパティをreturn</t>
    <phoneticPr fontId="3"/>
  </si>
  <si>
    <t>get 日付区分</t>
    <rPh sb="4" eb="6">
      <t>ヒヅケ</t>
    </rPh>
    <rPh sb="6" eb="8">
      <t>クブン</t>
    </rPh>
    <phoneticPr fontId="3"/>
  </si>
  <si>
    <t>getDateKubun</t>
    <phoneticPr fontId="3"/>
  </si>
  <si>
    <t>integer</t>
    <phoneticPr fontId="3"/>
  </si>
  <si>
    <t>dateKubunプロパティをreturn</t>
    <phoneticPr fontId="3"/>
  </si>
  <si>
    <t>get 日付名称</t>
    <rPh sb="4" eb="6">
      <t>ヒヅケ</t>
    </rPh>
    <rPh sb="6" eb="8">
      <t>メイショウ</t>
    </rPh>
    <phoneticPr fontId="3"/>
  </si>
  <si>
    <t>getDateName</t>
    <phoneticPr fontId="3"/>
  </si>
  <si>
    <t>set 日付</t>
    <rPh sb="4" eb="6">
      <t>ヒヅケ</t>
    </rPh>
    <phoneticPr fontId="3"/>
  </si>
  <si>
    <t>set 日付区分</t>
    <rPh sb="4" eb="6">
      <t>ヒヅケ</t>
    </rPh>
    <rPh sb="6" eb="8">
      <t>クブン</t>
    </rPh>
    <phoneticPr fontId="3"/>
  </si>
  <si>
    <t>set 日付名称</t>
    <rPh sb="4" eb="6">
      <t>ヒヅケ</t>
    </rPh>
    <rPh sb="6" eb="8">
      <t>メイショウ</t>
    </rPh>
    <phoneticPr fontId="3"/>
  </si>
  <si>
    <t>setCalendarDate</t>
    <phoneticPr fontId="3"/>
  </si>
  <si>
    <t>setDateKubun</t>
    <phoneticPr fontId="3"/>
  </si>
  <si>
    <t>setDateName</t>
    <phoneticPr fontId="3"/>
  </si>
  <si>
    <t>なし</t>
    <phoneticPr fontId="3"/>
  </si>
  <si>
    <t>なし</t>
    <phoneticPr fontId="3"/>
  </si>
  <si>
    <t>calendarDate:DateTime</t>
    <phoneticPr fontId="3"/>
  </si>
  <si>
    <t>dateKubun:integer</t>
    <phoneticPr fontId="3"/>
  </si>
  <si>
    <t>dateName:integer</t>
    <phoneticPr fontId="3"/>
  </si>
  <si>
    <t>1.</t>
  </si>
  <si>
    <t>エスケープフラグ(escape) = false</t>
    <phoneticPr fontId="3"/>
  </si>
  <si>
    <t>htmlentities関数を実行したdateNameプロパティをreturn</t>
    <rPh sb="12" eb="14">
      <t>カンスウ</t>
    </rPh>
    <rPh sb="15" eb="17">
      <t>ジッコウ</t>
    </rPh>
    <phoneticPr fontId="3"/>
  </si>
  <si>
    <t>dateNameプロパティをreturn</t>
    <phoneticPr fontId="3"/>
  </si>
  <si>
    <t>calendarDateプロパティにメソッド引数をセット</t>
    <rPh sb="22" eb="24">
      <t>ヒキスウ</t>
    </rPh>
    <phoneticPr fontId="3"/>
  </si>
  <si>
    <t>dateKubunプロパティにメソッド引数をセット</t>
    <phoneticPr fontId="3"/>
  </si>
  <si>
    <t>dateNameプロパティにメソッド引数をセット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</si>
</sst>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  <xf numFmtId="0" fontId="12" fillId="0" borderId="0" xfId="2" applyFont="1" applyBorder="1"/>
    <xf numFmtId="0" fontId="12" fillId="0" borderId="0" xfId="2" quotePrefix="1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42660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42660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showGridLines="0" tabSelected="1" showWhiteSpace="0" view="pageLayout" zoomScale="115" zoomScaleNormal="100" zoomScalePageLayoutView="115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51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52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48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53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37</v>
      </c>
      <c r="AB9" s="30"/>
      <c r="AC9" s="30"/>
      <c r="AD9" s="30"/>
      <c r="AE9" s="30"/>
      <c r="AF9" s="31"/>
      <c r="AG9" s="29" t="s">
        <v>54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48</v>
      </c>
      <c r="B10" s="30"/>
      <c r="C10" s="30"/>
      <c r="D10" s="30"/>
      <c r="E10" s="30"/>
      <c r="F10" s="31"/>
      <c r="G10" s="29" t="s">
        <v>55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59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64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48</v>
      </c>
      <c r="B11" s="30"/>
      <c r="C11" s="30"/>
      <c r="D11" s="30"/>
      <c r="E11" s="30"/>
      <c r="F11" s="31"/>
      <c r="G11" s="29" t="s">
        <v>56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61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65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48</v>
      </c>
      <c r="B12" s="30"/>
      <c r="C12" s="30"/>
      <c r="D12" s="30"/>
      <c r="E12" s="30"/>
      <c r="F12" s="31"/>
      <c r="G12" s="29" t="s">
        <v>57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63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66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/>
      <c r="B13" s="30"/>
      <c r="C13" s="30"/>
      <c r="D13" s="30"/>
      <c r="E13" s="30"/>
      <c r="F13" s="31"/>
      <c r="G13" s="29"/>
      <c r="H13" s="30"/>
      <c r="I13" s="30"/>
      <c r="J13" s="30"/>
      <c r="K13" s="30"/>
      <c r="L13" s="30"/>
      <c r="M13" s="30"/>
      <c r="N13" s="30"/>
      <c r="O13" s="30"/>
      <c r="P13" s="31"/>
      <c r="Q13" s="29"/>
      <c r="R13" s="30"/>
      <c r="S13" s="30"/>
      <c r="T13" s="30"/>
      <c r="U13" s="30"/>
      <c r="V13" s="30"/>
      <c r="W13" s="30"/>
      <c r="X13" s="30"/>
      <c r="Y13" s="30"/>
      <c r="Z13" s="31"/>
      <c r="AA13" s="29"/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5" spans="1:53">
      <c r="A15" s="33" t="s">
        <v>25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44" t="s">
        <v>24</v>
      </c>
      <c r="B16" s="43"/>
      <c r="C16" s="43"/>
      <c r="D16" s="43"/>
      <c r="E16" s="43"/>
      <c r="F16" s="45"/>
      <c r="G16" s="44" t="s">
        <v>17</v>
      </c>
      <c r="H16" s="43"/>
      <c r="I16" s="43"/>
      <c r="J16" s="43"/>
      <c r="K16" s="43"/>
      <c r="L16" s="43"/>
      <c r="M16" s="43"/>
      <c r="N16" s="43"/>
      <c r="O16" s="43"/>
      <c r="P16" s="45"/>
      <c r="Q16" s="44" t="s">
        <v>16</v>
      </c>
      <c r="R16" s="43"/>
      <c r="S16" s="43"/>
      <c r="T16" s="43"/>
      <c r="U16" s="43"/>
      <c r="V16" s="43"/>
      <c r="W16" s="43"/>
      <c r="X16" s="43"/>
      <c r="Y16" s="43"/>
      <c r="Z16" s="45"/>
      <c r="AA16" s="44" t="s">
        <v>20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4" t="s">
        <v>21</v>
      </c>
      <c r="AW16" s="43"/>
      <c r="AX16" s="43"/>
      <c r="AY16" s="43"/>
      <c r="AZ16" s="43"/>
      <c r="BA16" s="45"/>
    </row>
    <row r="17" spans="1:53">
      <c r="A17" s="44" t="s">
        <v>36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5"/>
    </row>
    <row r="18" spans="1:53">
      <c r="A18" s="29" t="s">
        <v>35</v>
      </c>
      <c r="B18" s="30"/>
      <c r="C18" s="30"/>
      <c r="D18" s="30"/>
      <c r="E18" s="30"/>
      <c r="F18" s="30"/>
      <c r="G18" s="29" t="s">
        <v>39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29" t="s">
        <v>67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1"/>
      <c r="AV18" s="30" t="s">
        <v>33</v>
      </c>
      <c r="AW18" s="30"/>
      <c r="AX18" s="30"/>
      <c r="AY18" s="30"/>
      <c r="AZ18" s="30"/>
      <c r="BA18" s="31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34</v>
      </c>
      <c r="C20" s="21" t="s">
        <v>46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/>
      <c r="C21" s="21" t="s">
        <v>42</v>
      </c>
      <c r="D21" s="21" t="s">
        <v>47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C22" s="21"/>
      <c r="D22" s="21"/>
      <c r="E22" s="21" t="s">
        <v>58</v>
      </c>
      <c r="F22" s="21"/>
      <c r="G22" s="21"/>
      <c r="K22" s="21" t="s">
        <v>40</v>
      </c>
      <c r="L22" s="28" t="s">
        <v>68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C23" s="21"/>
      <c r="D23" s="21"/>
      <c r="E23" s="21" t="s">
        <v>60</v>
      </c>
      <c r="F23" s="21"/>
      <c r="G23" s="21"/>
      <c r="K23" s="21" t="s">
        <v>40</v>
      </c>
      <c r="L23" s="28" t="s">
        <v>69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C24" s="21"/>
      <c r="D24" s="21"/>
      <c r="E24" s="21" t="s">
        <v>62</v>
      </c>
      <c r="F24" s="21"/>
      <c r="G24" s="21"/>
      <c r="K24" s="21" t="s">
        <v>40</v>
      </c>
      <c r="L24" s="28" t="s">
        <v>70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C25" s="21"/>
      <c r="D25" s="21"/>
      <c r="E25" s="21"/>
      <c r="F25" s="21"/>
      <c r="G25" s="21"/>
      <c r="K25" s="21"/>
      <c r="L25" s="28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43</v>
      </c>
      <c r="D26" s="21" t="s">
        <v>71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 t="s">
        <v>44</v>
      </c>
      <c r="D28" s="21" t="s">
        <v>72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 t="s">
        <v>45</v>
      </c>
      <c r="D30" s="21" t="s">
        <v>73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1"/>
      <c r="D31" s="21"/>
      <c r="E31" s="21" t="s">
        <v>58</v>
      </c>
      <c r="F31" s="21"/>
      <c r="G31" s="21"/>
      <c r="K31" s="21" t="s">
        <v>40</v>
      </c>
      <c r="L31" s="28" t="s">
        <v>74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1"/>
      <c r="D32" s="21"/>
      <c r="E32" s="21" t="s">
        <v>60</v>
      </c>
      <c r="F32" s="21"/>
      <c r="G32" s="21"/>
      <c r="K32" s="21" t="s">
        <v>40</v>
      </c>
      <c r="L32" s="28" t="s">
        <v>75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1"/>
      <c r="D33" s="21"/>
      <c r="E33" s="21" t="s">
        <v>62</v>
      </c>
      <c r="F33" s="21"/>
      <c r="G33" s="21"/>
      <c r="K33" s="21" t="s">
        <v>40</v>
      </c>
      <c r="L33" s="28" t="s">
        <v>76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4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7"/>
    </row>
    <row r="36" spans="1:53">
      <c r="A36" s="29" t="s">
        <v>35</v>
      </c>
      <c r="B36" s="30"/>
      <c r="C36" s="30"/>
      <c r="D36" s="30"/>
      <c r="E36" s="30"/>
      <c r="F36" s="31"/>
      <c r="G36" s="29" t="s">
        <v>77</v>
      </c>
      <c r="H36" s="30"/>
      <c r="I36" s="30"/>
      <c r="J36" s="30"/>
      <c r="K36" s="30"/>
      <c r="L36" s="30"/>
      <c r="M36" s="30"/>
      <c r="N36" s="30"/>
      <c r="O36" s="30"/>
      <c r="P36" s="31"/>
      <c r="Q36" s="29" t="s">
        <v>78</v>
      </c>
      <c r="R36" s="30"/>
      <c r="S36" s="30"/>
      <c r="T36" s="30"/>
      <c r="U36" s="30"/>
      <c r="V36" s="30"/>
      <c r="W36" s="30"/>
      <c r="X36" s="30"/>
      <c r="Y36" s="30"/>
      <c r="Z36" s="31"/>
      <c r="AA36" s="29" t="s">
        <v>49</v>
      </c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1"/>
      <c r="AV36" s="29" t="s">
        <v>64</v>
      </c>
      <c r="AW36" s="30"/>
      <c r="AX36" s="30"/>
      <c r="AY36" s="30"/>
      <c r="AZ36" s="30"/>
      <c r="BA36" s="31"/>
    </row>
    <row r="37" spans="1:53">
      <c r="A37" s="23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20"/>
    </row>
    <row r="38" spans="1:53">
      <c r="A38" s="25"/>
      <c r="B38" s="28" t="s">
        <v>50</v>
      </c>
      <c r="C38" s="21" t="s">
        <v>79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4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7"/>
    </row>
    <row r="41" spans="1:53">
      <c r="A41" s="29" t="s">
        <v>35</v>
      </c>
      <c r="B41" s="30"/>
      <c r="C41" s="30"/>
      <c r="D41" s="30"/>
      <c r="E41" s="30"/>
      <c r="F41" s="31"/>
      <c r="G41" s="29" t="s">
        <v>80</v>
      </c>
      <c r="H41" s="30"/>
      <c r="I41" s="30"/>
      <c r="J41" s="30"/>
      <c r="K41" s="30"/>
      <c r="L41" s="30"/>
      <c r="M41" s="30"/>
      <c r="N41" s="30"/>
      <c r="O41" s="30"/>
      <c r="P41" s="31"/>
      <c r="Q41" s="29" t="s">
        <v>81</v>
      </c>
      <c r="R41" s="30"/>
      <c r="S41" s="30"/>
      <c r="T41" s="30"/>
      <c r="U41" s="30"/>
      <c r="V41" s="30"/>
      <c r="W41" s="30"/>
      <c r="X41" s="30"/>
      <c r="Y41" s="30"/>
      <c r="Z41" s="31"/>
      <c r="AA41" s="29" t="s">
        <v>49</v>
      </c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1"/>
      <c r="AV41" s="29" t="s">
        <v>82</v>
      </c>
      <c r="AW41" s="30"/>
      <c r="AX41" s="30"/>
      <c r="AY41" s="30"/>
      <c r="AZ41" s="30"/>
      <c r="BA41" s="31"/>
    </row>
    <row r="42" spans="1:53">
      <c r="A42" s="23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20"/>
    </row>
    <row r="43" spans="1:53">
      <c r="A43" s="25"/>
      <c r="B43" s="28" t="s">
        <v>50</v>
      </c>
      <c r="C43" s="21" t="s">
        <v>83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9" t="s">
        <v>35</v>
      </c>
      <c r="B46" s="30"/>
      <c r="C46" s="30"/>
      <c r="D46" s="30"/>
      <c r="E46" s="30"/>
      <c r="F46" s="31"/>
      <c r="G46" s="29" t="s">
        <v>84</v>
      </c>
      <c r="H46" s="30"/>
      <c r="I46" s="30"/>
      <c r="J46" s="30"/>
      <c r="K46" s="30"/>
      <c r="L46" s="30"/>
      <c r="M46" s="30"/>
      <c r="N46" s="30"/>
      <c r="O46" s="30"/>
      <c r="P46" s="31"/>
      <c r="Q46" s="29" t="s">
        <v>85</v>
      </c>
      <c r="R46" s="30"/>
      <c r="S46" s="30"/>
      <c r="T46" s="30"/>
      <c r="U46" s="30"/>
      <c r="V46" s="30"/>
      <c r="W46" s="30"/>
      <c r="X46" s="30"/>
      <c r="Y46" s="30"/>
      <c r="Z46" s="31"/>
      <c r="AA46" s="29" t="s">
        <v>98</v>
      </c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1"/>
      <c r="AV46" s="29" t="s">
        <v>66</v>
      </c>
      <c r="AW46" s="30"/>
      <c r="AX46" s="30"/>
      <c r="AY46" s="30"/>
      <c r="AZ46" s="30"/>
      <c r="BA46" s="31"/>
    </row>
    <row r="47" spans="1:53">
      <c r="A47" s="2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20"/>
    </row>
    <row r="48" spans="1:53">
      <c r="A48" s="25"/>
      <c r="B48" s="79" t="s">
        <v>97</v>
      </c>
      <c r="C48" s="78" t="s">
        <v>41</v>
      </c>
      <c r="D48" s="78"/>
      <c r="E48" s="7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78"/>
      <c r="C49" s="78"/>
      <c r="D49" s="78" t="s">
        <v>99</v>
      </c>
      <c r="E49" s="7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78"/>
      <c r="C50" s="78" t="s">
        <v>38</v>
      </c>
      <c r="D50" s="78"/>
      <c r="E50" s="7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78"/>
      <c r="C51" s="78"/>
      <c r="D51" s="78" t="s">
        <v>100</v>
      </c>
      <c r="E51" s="7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4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7"/>
    </row>
    <row r="54" spans="1:53">
      <c r="A54" s="29" t="s">
        <v>35</v>
      </c>
      <c r="B54" s="30"/>
      <c r="C54" s="30"/>
      <c r="D54" s="30"/>
      <c r="E54" s="30"/>
      <c r="F54" s="31"/>
      <c r="G54" s="29" t="s">
        <v>86</v>
      </c>
      <c r="H54" s="30"/>
      <c r="I54" s="30"/>
      <c r="J54" s="30"/>
      <c r="K54" s="30"/>
      <c r="L54" s="30"/>
      <c r="M54" s="30"/>
      <c r="N54" s="30"/>
      <c r="O54" s="30"/>
      <c r="P54" s="31"/>
      <c r="Q54" s="29" t="s">
        <v>89</v>
      </c>
      <c r="R54" s="30"/>
      <c r="S54" s="30"/>
      <c r="T54" s="30"/>
      <c r="U54" s="30"/>
      <c r="V54" s="30"/>
      <c r="W54" s="30"/>
      <c r="X54" s="30"/>
      <c r="Y54" s="30"/>
      <c r="Z54" s="31"/>
      <c r="AA54" s="29" t="s">
        <v>94</v>
      </c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1"/>
      <c r="AV54" s="29" t="s">
        <v>92</v>
      </c>
      <c r="AW54" s="30"/>
      <c r="AX54" s="30"/>
      <c r="AY54" s="30"/>
      <c r="AZ54" s="30"/>
      <c r="BA54" s="31"/>
    </row>
    <row r="55" spans="1:53">
      <c r="A55" s="23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20"/>
    </row>
    <row r="56" spans="1:53">
      <c r="A56" s="25"/>
      <c r="B56" s="28" t="s">
        <v>50</v>
      </c>
      <c r="C56" s="21" t="s">
        <v>101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4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7"/>
    </row>
    <row r="59" spans="1:53">
      <c r="A59" s="29" t="s">
        <v>35</v>
      </c>
      <c r="B59" s="30"/>
      <c r="C59" s="30"/>
      <c r="D59" s="30"/>
      <c r="E59" s="30"/>
      <c r="F59" s="31"/>
      <c r="G59" s="29" t="s">
        <v>87</v>
      </c>
      <c r="H59" s="30"/>
      <c r="I59" s="30"/>
      <c r="J59" s="30"/>
      <c r="K59" s="30"/>
      <c r="L59" s="30"/>
      <c r="M59" s="30"/>
      <c r="N59" s="30"/>
      <c r="O59" s="30"/>
      <c r="P59" s="31"/>
      <c r="Q59" s="29" t="s">
        <v>90</v>
      </c>
      <c r="R59" s="30"/>
      <c r="S59" s="30"/>
      <c r="T59" s="30"/>
      <c r="U59" s="30"/>
      <c r="V59" s="30"/>
      <c r="W59" s="30"/>
      <c r="X59" s="30"/>
      <c r="Y59" s="30"/>
      <c r="Z59" s="31"/>
      <c r="AA59" s="29" t="s">
        <v>95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1"/>
      <c r="AV59" s="29" t="s">
        <v>93</v>
      </c>
      <c r="AW59" s="30"/>
      <c r="AX59" s="30"/>
      <c r="AY59" s="30"/>
      <c r="AZ59" s="30"/>
      <c r="BA59" s="31"/>
    </row>
    <row r="60" spans="1:53">
      <c r="A60" s="23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20"/>
    </row>
    <row r="61" spans="1:53">
      <c r="A61" s="25"/>
      <c r="B61" s="28" t="s">
        <v>50</v>
      </c>
      <c r="C61" s="21" t="s">
        <v>102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35</v>
      </c>
      <c r="B64" s="30"/>
      <c r="C64" s="30"/>
      <c r="D64" s="30"/>
      <c r="E64" s="30"/>
      <c r="F64" s="31"/>
      <c r="G64" s="29" t="s">
        <v>88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91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96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93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50</v>
      </c>
      <c r="C66" s="21" t="s">
        <v>103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4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7"/>
    </row>
    <row r="69" spans="1:53">
      <c r="A69" s="29"/>
      <c r="B69" s="30"/>
      <c r="C69" s="30"/>
      <c r="D69" s="30"/>
      <c r="E69" s="30"/>
      <c r="F69" s="31"/>
      <c r="G69" s="29"/>
      <c r="H69" s="30"/>
      <c r="I69" s="30"/>
      <c r="J69" s="30"/>
      <c r="K69" s="30"/>
      <c r="L69" s="30"/>
      <c r="M69" s="30"/>
      <c r="N69" s="30"/>
      <c r="O69" s="30"/>
      <c r="P69" s="31"/>
      <c r="Q69" s="29"/>
      <c r="R69" s="30"/>
      <c r="S69" s="30"/>
      <c r="T69" s="30"/>
      <c r="U69" s="30"/>
      <c r="V69" s="30"/>
      <c r="W69" s="30"/>
      <c r="X69" s="30"/>
      <c r="Y69" s="30"/>
      <c r="Z69" s="31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1"/>
      <c r="AV69" s="29"/>
      <c r="AW69" s="30"/>
      <c r="AX69" s="30"/>
      <c r="AY69" s="30"/>
      <c r="AZ69" s="30"/>
      <c r="BA69" s="31"/>
    </row>
    <row r="70" spans="1:53">
      <c r="A70" s="23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20"/>
    </row>
    <row r="71" spans="1:53">
      <c r="A71" s="25"/>
      <c r="B71" s="2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8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4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OrgCalendarItem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2016-10-17T06:30:36Z</dcterms:modified>
</cp:coreProperties>
</file>