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izusb\平成31年度\01_参加申込関連\10.13_分水練習会\"/>
    </mc:Choice>
  </mc:AlternateContent>
  <bookViews>
    <workbookView xWindow="0" yWindow="0" windowWidth="28800" windowHeight="12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1" l="1"/>
  <c r="D17" i="1" s="1"/>
  <c r="B18" i="1"/>
  <c r="B16" i="1"/>
  <c r="D15" i="1" s="1"/>
  <c r="C14" i="1"/>
  <c r="B14" i="1"/>
  <c r="D13" i="1" s="1"/>
  <c r="C8" i="1"/>
  <c r="B10" i="1" s="1"/>
  <c r="D9" i="1" s="1"/>
  <c r="B8" i="1"/>
  <c r="D7" i="1" s="1"/>
  <c r="C6" i="1"/>
  <c r="C16" i="1" s="1"/>
  <c r="B6" i="1"/>
  <c r="D5" i="1" l="1"/>
  <c r="C10" i="1"/>
</calcChain>
</file>

<file path=xl/sharedStrings.xml><?xml version="1.0" encoding="utf-8"?>
<sst xmlns="http://schemas.openxmlformats.org/spreadsheetml/2006/main" count="26" uniqueCount="16">
  <si>
    <t>合同強化練習会　タイムテーブル</t>
    <rPh sb="0" eb="2">
      <t>ゴウドウ</t>
    </rPh>
    <rPh sb="2" eb="4">
      <t>キョウカ</t>
    </rPh>
    <rPh sb="4" eb="6">
      <t>レンシュウ</t>
    </rPh>
    <rPh sb="6" eb="7">
      <t>カイ</t>
    </rPh>
    <phoneticPr fontId="1"/>
  </si>
  <si>
    <t>チーム</t>
    <phoneticPr fontId="1"/>
  </si>
  <si>
    <t>審判</t>
    <rPh sb="0" eb="2">
      <t>シンパン</t>
    </rPh>
    <phoneticPr fontId="1"/>
  </si>
  <si>
    <t>TO</t>
    <phoneticPr fontId="1"/>
  </si>
  <si>
    <t>9：30～10：30</t>
    <phoneticPr fontId="1"/>
  </si>
  <si>
    <t>10：30～11：30</t>
    <phoneticPr fontId="1"/>
  </si>
  <si>
    <t>11：30～12：30</t>
    <phoneticPr fontId="1"/>
  </si>
  <si>
    <t>12：30～13：30</t>
    <phoneticPr fontId="1"/>
  </si>
  <si>
    <t>13：30～14：30</t>
    <phoneticPr fontId="1"/>
  </si>
  <si>
    <t>14：30～15：30</t>
    <phoneticPr fontId="1"/>
  </si>
  <si>
    <t>15：30～16：30</t>
    <phoneticPr fontId="1"/>
  </si>
  <si>
    <t>槇原</t>
    <rPh sb="0" eb="2">
      <t>マキハラ</t>
    </rPh>
    <phoneticPr fontId="1"/>
  </si>
  <si>
    <t>ルーキーズ</t>
    <phoneticPr fontId="1"/>
  </si>
  <si>
    <t>ブンバー</t>
    <phoneticPr fontId="1"/>
  </si>
  <si>
    <t>栃尾</t>
    <rPh sb="0" eb="2">
      <t>トチオ</t>
    </rPh>
    <phoneticPr fontId="1"/>
  </si>
  <si>
    <t>お昼休み　　ミニゲーム</t>
    <rPh sb="1" eb="3">
      <t>ヒルヤス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</si>
</sst>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sqref="A1:B1"/>
    </sheetView>
  </sheetViews>
  <sheetFormatPr defaultRowHeight="18.75" x14ac:dyDescent="0.4"/>
  <cols>
    <col min="1" max="1" width="24.875" customWidth="1"/>
    <col min="2" max="3" width="31.5" customWidth="1"/>
    <col min="4" max="4" width="24.875" customWidth="1"/>
  </cols>
  <sheetData>
    <row r="1" spans="1:4" ht="25.5" x14ac:dyDescent="0.4">
      <c r="A1" s="6">
        <v>43751</v>
      </c>
      <c r="B1" s="6"/>
    </row>
    <row r="2" spans="1:4" ht="36" thickBot="1" x14ac:dyDescent="0.45">
      <c r="A2" s="13" t="s">
        <v>0</v>
      </c>
      <c r="B2" s="13"/>
      <c r="C2" s="13"/>
      <c r="D2" s="13"/>
    </row>
    <row r="3" spans="1:4" ht="24.75" customHeight="1" x14ac:dyDescent="0.4">
      <c r="A3" s="18"/>
      <c r="B3" s="5" t="s">
        <v>1</v>
      </c>
      <c r="C3" s="5" t="s">
        <v>1</v>
      </c>
      <c r="D3" s="20" t="s">
        <v>3</v>
      </c>
    </row>
    <row r="4" spans="1:4" ht="24.75" customHeight="1" x14ac:dyDescent="0.4">
      <c r="A4" s="19"/>
      <c r="B4" s="1" t="s">
        <v>2</v>
      </c>
      <c r="C4" s="1" t="s">
        <v>2</v>
      </c>
      <c r="D4" s="15"/>
    </row>
    <row r="5" spans="1:4" ht="27.75" customHeight="1" x14ac:dyDescent="0.4">
      <c r="A5" s="14" t="s">
        <v>4</v>
      </c>
      <c r="B5" s="2" t="s">
        <v>11</v>
      </c>
      <c r="C5" s="2" t="s">
        <v>12</v>
      </c>
      <c r="D5" s="23" t="str">
        <f>C6</f>
        <v>栃尾</v>
      </c>
    </row>
    <row r="6" spans="1:4" ht="27.75" customHeight="1" x14ac:dyDescent="0.4">
      <c r="A6" s="14"/>
      <c r="B6" s="3" t="str">
        <f>B7</f>
        <v>ブンバー</v>
      </c>
      <c r="C6" s="22" t="str">
        <f>C7</f>
        <v>栃尾</v>
      </c>
      <c r="D6" s="23"/>
    </row>
    <row r="7" spans="1:4" ht="27.75" customHeight="1" x14ac:dyDescent="0.4">
      <c r="A7" s="14" t="s">
        <v>5</v>
      </c>
      <c r="B7" s="2" t="s">
        <v>13</v>
      </c>
      <c r="C7" s="21" t="s">
        <v>14</v>
      </c>
      <c r="D7" s="15" t="str">
        <f>B8</f>
        <v>槇原</v>
      </c>
    </row>
    <row r="8" spans="1:4" ht="27.75" customHeight="1" x14ac:dyDescent="0.4">
      <c r="A8" s="14"/>
      <c r="B8" s="3" t="str">
        <f>B5</f>
        <v>槇原</v>
      </c>
      <c r="C8" s="3" t="str">
        <f>C5</f>
        <v>ルーキーズ</v>
      </c>
      <c r="D8" s="15"/>
    </row>
    <row r="9" spans="1:4" ht="27.75" customHeight="1" x14ac:dyDescent="0.4">
      <c r="A9" s="14" t="s">
        <v>6</v>
      </c>
      <c r="B9" s="2" t="s">
        <v>13</v>
      </c>
      <c r="C9" s="2" t="s">
        <v>11</v>
      </c>
      <c r="D9" s="15" t="str">
        <f>B10</f>
        <v>ルーキーズ</v>
      </c>
    </row>
    <row r="10" spans="1:4" ht="27.75" customHeight="1" x14ac:dyDescent="0.4">
      <c r="A10" s="14"/>
      <c r="B10" s="3" t="str">
        <f>C8</f>
        <v>ルーキーズ</v>
      </c>
      <c r="C10" s="22" t="str">
        <f>C6</f>
        <v>栃尾</v>
      </c>
      <c r="D10" s="15"/>
    </row>
    <row r="11" spans="1:4" ht="27.75" customHeight="1" x14ac:dyDescent="0.4">
      <c r="A11" s="14" t="s">
        <v>7</v>
      </c>
      <c r="B11" s="7" t="s">
        <v>15</v>
      </c>
      <c r="C11" s="8"/>
      <c r="D11" s="9"/>
    </row>
    <row r="12" spans="1:4" ht="27.75" customHeight="1" x14ac:dyDescent="0.4">
      <c r="A12" s="14"/>
      <c r="B12" s="10"/>
      <c r="C12" s="11"/>
      <c r="D12" s="12"/>
    </row>
    <row r="13" spans="1:4" ht="27.75" customHeight="1" x14ac:dyDescent="0.4">
      <c r="A13" s="14" t="s">
        <v>8</v>
      </c>
      <c r="B13" s="2" t="s">
        <v>12</v>
      </c>
      <c r="C13" s="21" t="s">
        <v>14</v>
      </c>
      <c r="D13" s="15" t="str">
        <f>B14</f>
        <v>ブンバー</v>
      </c>
    </row>
    <row r="14" spans="1:4" ht="27.75" customHeight="1" x14ac:dyDescent="0.4">
      <c r="A14" s="14"/>
      <c r="B14" s="3" t="str">
        <f>B9</f>
        <v>ブンバー</v>
      </c>
      <c r="C14" s="3" t="str">
        <f>C9</f>
        <v>槇原</v>
      </c>
      <c r="D14" s="15"/>
    </row>
    <row r="15" spans="1:4" ht="27.75" customHeight="1" x14ac:dyDescent="0.4">
      <c r="A15" s="14" t="s">
        <v>9</v>
      </c>
      <c r="B15" s="2" t="s">
        <v>12</v>
      </c>
      <c r="C15" s="2" t="s">
        <v>13</v>
      </c>
      <c r="D15" s="15" t="str">
        <f>B16</f>
        <v>槇原</v>
      </c>
    </row>
    <row r="16" spans="1:4" ht="27.75" customHeight="1" x14ac:dyDescent="0.4">
      <c r="A16" s="14"/>
      <c r="B16" s="3" t="str">
        <f>B5</f>
        <v>槇原</v>
      </c>
      <c r="C16" s="22" t="str">
        <f>C6</f>
        <v>栃尾</v>
      </c>
      <c r="D16" s="15"/>
    </row>
    <row r="17" spans="1:4" ht="27.75" customHeight="1" x14ac:dyDescent="0.4">
      <c r="A17" s="14" t="s">
        <v>10</v>
      </c>
      <c r="B17" s="21" t="s">
        <v>14</v>
      </c>
      <c r="C17" s="2" t="s">
        <v>11</v>
      </c>
      <c r="D17" s="15" t="str">
        <f>C18</f>
        <v>ブンバー</v>
      </c>
    </row>
    <row r="18" spans="1:4" ht="27.75" customHeight="1" thickBot="1" x14ac:dyDescent="0.45">
      <c r="A18" s="16"/>
      <c r="B18" s="4" t="str">
        <f>B15</f>
        <v>ルーキーズ</v>
      </c>
      <c r="C18" s="4" t="str">
        <f>B7</f>
        <v>ブンバー</v>
      </c>
      <c r="D18" s="17"/>
    </row>
  </sheetData>
  <mergeCells count="18">
    <mergeCell ref="A17:A18"/>
    <mergeCell ref="D17:D18"/>
    <mergeCell ref="A3:A4"/>
    <mergeCell ref="A5:A6"/>
    <mergeCell ref="A7:A8"/>
    <mergeCell ref="A9:A10"/>
    <mergeCell ref="A11:A12"/>
    <mergeCell ref="A13:A14"/>
    <mergeCell ref="D13:D14"/>
    <mergeCell ref="D7:D8"/>
    <mergeCell ref="D9:D10"/>
    <mergeCell ref="D3:D4"/>
    <mergeCell ref="D5:D6"/>
    <mergeCell ref="A1:B1"/>
    <mergeCell ref="B11:D12"/>
    <mergeCell ref="A2:D2"/>
    <mergeCell ref="A15:A16"/>
    <mergeCell ref="D15:D16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s_and</dc:creator>
  <cp:lastModifiedBy>山田　由貴</cp:lastModifiedBy>
  <cp:lastPrinted>2019-10-09T07:57:18Z</cp:lastPrinted>
  <dcterms:created xsi:type="dcterms:W3CDTF">2019-09-30T00:04:17Z</dcterms:created>
  <dcterms:modified xsi:type="dcterms:W3CDTF">2019-10-09T07:57:28Z</dcterms:modified>
</cp:coreProperties>
</file>