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9395" windowHeight="7830"/>
  </bookViews>
  <sheets>
    <sheet name="大会要項" sheetId="1" r:id="rId1"/>
    <sheet name="申込書" sheetId="4" r:id="rId2"/>
    <sheet name="見本" sheetId="5" r:id="rId3"/>
    <sheet name="組合せ表" sheetId="7" r:id="rId4"/>
    <sheet name="T・O ,審判割当表" sheetId="8" r:id="rId5"/>
  </sheets>
  <definedNames>
    <definedName name="_xlnm.Print_Area" localSheetId="4">'T・O ,審判割当表'!$A$1:$N$19</definedName>
    <definedName name="_xlnm.Print_Area" localSheetId="1">申込書!$A$1:$G$46</definedName>
    <definedName name="_xlnm.Print_Area" localSheetId="0">大会要項!$A$1:$J$51</definedName>
  </definedNames>
  <calcPr calcId="145621"/>
</workbook>
</file>

<file path=xl/calcChain.xml><?xml version="1.0" encoding="utf-8"?>
<calcChain xmlns="http://schemas.openxmlformats.org/spreadsheetml/2006/main">
  <c r="D46" i="4" l="1"/>
  <c r="D47" i="4"/>
  <c r="D43" i="5" l="1"/>
  <c r="D42" i="5"/>
</calcChain>
</file>

<file path=xl/sharedStrings.xml><?xml version="1.0" encoding="utf-8"?>
<sst xmlns="http://schemas.openxmlformats.org/spreadsheetml/2006/main" count="288" uniqueCount="199">
  <si>
    <t>　　　　　　　　</t>
  </si>
  <si>
    <t>　　　　　</t>
  </si>
  <si>
    <t>９．全日程終了後、表彰式を行います。（１６時３０分頃から）</t>
    <phoneticPr fontId="3"/>
  </si>
  <si>
    <t xml:space="preserve">                   （帯同審判は一人以上、審判服着用のこと）</t>
    <phoneticPr fontId="3"/>
  </si>
  <si>
    <t>　　　　　　　（８時３０分まではランニングコースでアップをしてください。）</t>
    <phoneticPr fontId="3"/>
  </si>
  <si>
    <t>１．趣　旨  　 　ミニバスケットボール競技を通じて、少年少女の社会力の向上と</t>
    <phoneticPr fontId="3"/>
  </si>
  <si>
    <r>
      <t>　　　　</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バスケットボールの普及発展をはかる。</t>
    </r>
    <phoneticPr fontId="3"/>
  </si>
  <si>
    <r>
      <t>１１</t>
    </r>
    <r>
      <rPr>
        <sz val="12"/>
        <color theme="1"/>
        <rFont val="Century"/>
        <family val="1"/>
      </rPr>
      <t xml:space="preserve">. </t>
    </r>
    <r>
      <rPr>
        <sz val="12"/>
        <color theme="1"/>
        <rFont val="ＭＳ 明朝"/>
        <family val="1"/>
        <charset val="128"/>
      </rPr>
      <t>審　判　</t>
    </r>
    <r>
      <rPr>
        <sz val="12"/>
        <color theme="1"/>
        <rFont val="Century"/>
        <family val="1"/>
      </rPr>
      <t xml:space="preserve"> </t>
    </r>
    <r>
      <rPr>
        <sz val="12"/>
        <color theme="1"/>
        <rFont val="ＭＳ 明朝"/>
        <family val="1"/>
        <charset val="128"/>
      </rPr>
      <t>　＊　各チームから帯同審判員をお願いいたします。</t>
    </r>
    <phoneticPr fontId="3"/>
  </si>
  <si>
    <r>
      <t>　　</t>
    </r>
    <r>
      <rPr>
        <sz val="12"/>
        <color theme="1"/>
        <rFont val="Century"/>
        <family val="1"/>
      </rPr>
      <t xml:space="preserve"> </t>
    </r>
    <r>
      <rPr>
        <sz val="12"/>
        <color theme="1"/>
        <rFont val="ＭＳ 明朝"/>
        <family val="1"/>
        <charset val="128"/>
      </rPr>
      <t>　（各チームからフレッシュ戦の審判を御協力をお願いします。）</t>
    </r>
  </si>
  <si>
    <r>
      <t>　　　　　　　</t>
    </r>
    <r>
      <rPr>
        <sz val="12"/>
        <color theme="1"/>
        <rFont val="Century"/>
        <family val="1"/>
      </rPr>
      <t xml:space="preserve">  </t>
    </r>
    <r>
      <rPr>
        <sz val="12"/>
        <color theme="1"/>
        <rFont val="ＭＳ 明朝"/>
        <family val="1"/>
        <charset val="128"/>
      </rPr>
      <t>貴重品と外履きは各チームで責任をもって管理してください。</t>
    </r>
    <phoneticPr fontId="3"/>
  </si>
  <si>
    <r>
      <t>　　　　　</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各チームの控え場所は観覧席（自由席）になります。</t>
    </r>
    <phoneticPr fontId="3"/>
  </si>
  <si>
    <t>ふりがな</t>
    <phoneticPr fontId="12" type="Hiragana" alignment="center"/>
  </si>
  <si>
    <t>チーム名</t>
    <rPh sb="3" eb="4">
      <t>めい</t>
    </rPh>
    <phoneticPr fontId="12" type="Hiragana" alignment="center"/>
  </si>
  <si>
    <t>代表地区名</t>
    <rPh sb="0" eb="2">
      <t>だいひょう</t>
    </rPh>
    <rPh sb="2" eb="5">
      <t>ちくめい</t>
    </rPh>
    <phoneticPr fontId="12" type="Hiragana" alignment="center"/>
  </si>
  <si>
    <t>地区</t>
    <rPh sb="0" eb="2">
      <t>ちく</t>
    </rPh>
    <phoneticPr fontId="12" type="Hiragana" alignment="center"/>
  </si>
  <si>
    <t>男子</t>
    <rPh sb="0" eb="2">
      <t>だんし</t>
    </rPh>
    <phoneticPr fontId="12" type="Hiragana" alignment="center"/>
  </si>
  <si>
    <t>←いずれか削除</t>
    <rPh sb="5" eb="7">
      <t>さくじょ</t>
    </rPh>
    <phoneticPr fontId="12" type="Hiragana" alignment="center"/>
  </si>
  <si>
    <t>連絡者氏名</t>
    <rPh sb="0" eb="3">
      <t>れんらくしゃ</t>
    </rPh>
    <rPh sb="3" eb="5">
      <t>しめい</t>
    </rPh>
    <phoneticPr fontId="12" type="Hiragana" alignment="center"/>
  </si>
  <si>
    <t>郵便番号</t>
    <rPh sb="0" eb="4">
      <t>ユウビンバンゴウ</t>
    </rPh>
    <phoneticPr fontId="12"/>
  </si>
  <si>
    <t>住    所</t>
    <rPh sb="0" eb="6">
      <t>ジュウショ</t>
    </rPh>
    <phoneticPr fontId="12"/>
  </si>
  <si>
    <t>TEL</t>
    <phoneticPr fontId="12"/>
  </si>
  <si>
    <t>FAX</t>
    <phoneticPr fontId="12" type="Hiragana" alignment="center"/>
  </si>
  <si>
    <t>E-mail(PC)</t>
    <phoneticPr fontId="12" type="Hiragana" alignment="center"/>
  </si>
  <si>
    <t>帯同審判員</t>
    <rPh sb="0" eb="2">
      <t>たいどう</t>
    </rPh>
    <rPh sb="2" eb="5">
      <t>しんぱんいん</t>
    </rPh>
    <phoneticPr fontId="12" type="Hiragana" alignment="center"/>
  </si>
  <si>
    <t>資格　　　　Ｓ級　　Ａ級</t>
    <rPh sb="0" eb="2">
      <t>しかく</t>
    </rPh>
    <rPh sb="7" eb="8">
      <t>きゅう</t>
    </rPh>
    <rPh sb="11" eb="12">
      <t>きゅう</t>
    </rPh>
    <phoneticPr fontId="12" type="Hiragana" alignment="center"/>
  </si>
  <si>
    <t>Ｂ級</t>
    <rPh sb="1" eb="2">
      <t>きゅう</t>
    </rPh>
    <phoneticPr fontId="12" type="Hiragana" alignment="center"/>
  </si>
  <si>
    <t>Ｃ級、Ｄ級</t>
    <rPh sb="1" eb="2">
      <t>きゅう</t>
    </rPh>
    <rPh sb="4" eb="5">
      <t>きゅう</t>
    </rPh>
    <phoneticPr fontId="12" type="Hiragana" alignment="center"/>
  </si>
  <si>
    <t>Ｅ級、なし</t>
    <rPh sb="1" eb="2">
      <t>きゅう</t>
    </rPh>
    <phoneticPr fontId="12" type="Hiragana" alignment="center"/>
  </si>
  <si>
    <t>コーチ</t>
    <phoneticPr fontId="12"/>
  </si>
  <si>
    <t>A.コーチ</t>
    <phoneticPr fontId="12"/>
  </si>
  <si>
    <t>マネージャー</t>
    <phoneticPr fontId="12"/>
  </si>
  <si>
    <t>氏名とふりがなは「全角」、名字と名前の間は１文字あける</t>
    <rPh sb="0" eb="2">
      <t>しめい</t>
    </rPh>
    <rPh sb="9" eb="11">
      <t>ぜんかく</t>
    </rPh>
    <rPh sb="13" eb="15">
      <t>みょうじ</t>
    </rPh>
    <rPh sb="16" eb="18">
      <t>なまえ</t>
    </rPh>
    <rPh sb="19" eb="20">
      <t>あいだ</t>
    </rPh>
    <rPh sb="22" eb="24">
      <t>もじ</t>
    </rPh>
    <phoneticPr fontId="12" type="Hiragana" alignment="center"/>
  </si>
  <si>
    <t>№</t>
    <phoneticPr fontId="12"/>
  </si>
  <si>
    <t>背番号</t>
    <rPh sb="0" eb="3">
      <t>セバンゴウ</t>
    </rPh>
    <phoneticPr fontId="12"/>
  </si>
  <si>
    <t>登録選手氏名</t>
    <rPh sb="0" eb="2">
      <t>トウロク</t>
    </rPh>
    <rPh sb="2" eb="4">
      <t>センシュ</t>
    </rPh>
    <rPh sb="4" eb="6">
      <t>シメイ</t>
    </rPh>
    <phoneticPr fontId="12"/>
  </si>
  <si>
    <t>ふりがな</t>
    <phoneticPr fontId="12"/>
  </si>
  <si>
    <t>学年</t>
    <rPh sb="0" eb="2">
      <t>がくねん</t>
    </rPh>
    <phoneticPr fontId="12" type="Hiragana" alignment="center"/>
  </si>
  <si>
    <t>身長</t>
    <rPh sb="0" eb="2">
      <t>しんちょう</t>
    </rPh>
    <phoneticPr fontId="12" type="Hiragana" alignment="center"/>
  </si>
  <si>
    <t>学校名</t>
    <rPh sb="0" eb="2">
      <t>ガッコウ</t>
    </rPh>
    <rPh sb="2" eb="3">
      <t>メイ</t>
    </rPh>
    <phoneticPr fontId="12"/>
  </si>
  <si>
    <t>←自動出力</t>
    <rPh sb="1" eb="3">
      <t>じどう</t>
    </rPh>
    <rPh sb="3" eb="5">
      <t>しゅつりょく</t>
    </rPh>
    <phoneticPr fontId="12" type="Hiragana" alignment="center"/>
  </si>
  <si>
    <t>ふりがな</t>
    <phoneticPr fontId="12" type="Hiragana" alignment="center"/>
  </si>
  <si>
    <t>とよさか</t>
    <phoneticPr fontId="12"/>
  </si>
  <si>
    <t>豊栄バスケットボールクラブ</t>
    <rPh sb="0" eb="2">
      <t>トヨサカ</t>
    </rPh>
    <phoneticPr fontId="12"/>
  </si>
  <si>
    <t>新潟</t>
    <rPh sb="0" eb="2">
      <t>ニイガタ</t>
    </rPh>
    <phoneticPr fontId="12"/>
  </si>
  <si>
    <t>豊栄　太郎</t>
    <rPh sb="0" eb="2">
      <t>トヨサカ</t>
    </rPh>
    <rPh sb="3" eb="5">
      <t>タロウ</t>
    </rPh>
    <phoneticPr fontId="12"/>
  </si>
  <si>
    <t>950-0000</t>
    <phoneticPr fontId="12"/>
  </si>
  <si>
    <t>新潟市北区豊栄１－１－１</t>
    <rPh sb="0" eb="3">
      <t>ニイガタシ</t>
    </rPh>
    <rPh sb="3" eb="5">
      <t>キタク</t>
    </rPh>
    <rPh sb="5" eb="7">
      <t>トヨサカ</t>
    </rPh>
    <phoneticPr fontId="12"/>
  </si>
  <si>
    <t>TEL</t>
    <phoneticPr fontId="12"/>
  </si>
  <si>
    <t>025-386-0000</t>
    <phoneticPr fontId="12"/>
  </si>
  <si>
    <t>FAX</t>
    <phoneticPr fontId="12" type="Hiragana" alignment="center"/>
  </si>
  <si>
    <t>025-386-9999</t>
    <phoneticPr fontId="12"/>
  </si>
  <si>
    <t>E-mail(PC)</t>
    <phoneticPr fontId="12" type="Hiragana" alignment="center"/>
  </si>
  <si>
    <t>toyosaka@basketball.com</t>
    <phoneticPr fontId="12"/>
  </si>
  <si>
    <t>北区　次郎</t>
    <rPh sb="0" eb="2">
      <t>キタク</t>
    </rPh>
    <rPh sb="3" eb="5">
      <t>ジロウ</t>
    </rPh>
    <phoneticPr fontId="12"/>
  </si>
  <si>
    <t>豊栄　三郎</t>
    <rPh sb="0" eb="2">
      <t>トヨサカ</t>
    </rPh>
    <rPh sb="3" eb="5">
      <t>サブロウ</t>
    </rPh>
    <phoneticPr fontId="12"/>
  </si>
  <si>
    <t>コーチ</t>
    <phoneticPr fontId="12"/>
  </si>
  <si>
    <t>A.コーチ</t>
    <phoneticPr fontId="12"/>
  </si>
  <si>
    <t>豊栄　次郎</t>
    <rPh sb="0" eb="2">
      <t>トヨサカ</t>
    </rPh>
    <rPh sb="3" eb="5">
      <t>ジロウ</t>
    </rPh>
    <phoneticPr fontId="12"/>
  </si>
  <si>
    <t>マネージャー</t>
    <phoneticPr fontId="12"/>
  </si>
  <si>
    <t>葛塚　花子</t>
    <rPh sb="0" eb="2">
      <t>クズツカ</t>
    </rPh>
    <rPh sb="3" eb="5">
      <t>ハナコ</t>
    </rPh>
    <phoneticPr fontId="12"/>
  </si>
  <si>
    <t>№</t>
    <phoneticPr fontId="12"/>
  </si>
  <si>
    <t>ふりがな</t>
    <phoneticPr fontId="12"/>
  </si>
  <si>
    <t>名字　名前</t>
    <rPh sb="0" eb="2">
      <t>ミョウジ</t>
    </rPh>
    <rPh sb="3" eb="5">
      <t>ナマエ</t>
    </rPh>
    <phoneticPr fontId="12"/>
  </si>
  <si>
    <t>みょうじ　なまえ</t>
    <phoneticPr fontId="12"/>
  </si>
  <si>
    <t>豊栄</t>
    <rPh sb="0" eb="2">
      <t>トヨサカ</t>
    </rPh>
    <phoneticPr fontId="12"/>
  </si>
  <si>
    <t>t-satou5518@ezweb.ne.jp</t>
    <phoneticPr fontId="3"/>
  </si>
  <si>
    <t>申込締め切り　　９月２日（金）までにお願いします</t>
    <rPh sb="0" eb="2">
      <t>モウシコミ</t>
    </rPh>
    <rPh sb="2" eb="3">
      <t>シ</t>
    </rPh>
    <rPh sb="4" eb="5">
      <t>キ</t>
    </rPh>
    <rPh sb="9" eb="10">
      <t>ツキ</t>
    </rPh>
    <rPh sb="11" eb="12">
      <t>ヒ</t>
    </rPh>
    <rPh sb="13" eb="14">
      <t>キン</t>
    </rPh>
    <rPh sb="19" eb="20">
      <t>ネガ</t>
    </rPh>
    <phoneticPr fontId="3"/>
  </si>
  <si>
    <t>２．主　催　 　　新潟市北区バスケットボール協会　ＥＭＢＣ葛塚東男子保護者会　</t>
    <rPh sb="9" eb="12">
      <t>ニイガタシ</t>
    </rPh>
    <rPh sb="12" eb="14">
      <t>キタク</t>
    </rPh>
    <rPh sb="22" eb="24">
      <t>キョウカイ</t>
    </rPh>
    <rPh sb="29" eb="30">
      <t>クズ</t>
    </rPh>
    <rPh sb="30" eb="31">
      <t>ツカ</t>
    </rPh>
    <rPh sb="31" eb="32">
      <t>ヒガシ</t>
    </rPh>
    <rPh sb="32" eb="34">
      <t>ダンシ</t>
    </rPh>
    <rPh sb="34" eb="37">
      <t>ホゴシャ</t>
    </rPh>
    <rPh sb="37" eb="38">
      <t>カイ</t>
    </rPh>
    <phoneticPr fontId="3"/>
  </si>
  <si>
    <t>３．主　管　 　　ＥＭＢＣ葛塚東男子保護者会</t>
    <rPh sb="16" eb="18">
      <t>ダンシ</t>
    </rPh>
    <phoneticPr fontId="3"/>
  </si>
  <si>
    <t xml:space="preserve">                                               ＊代表者会議　　９時００分</t>
    <phoneticPr fontId="3"/>
  </si>
  <si>
    <r>
      <t>７</t>
    </r>
    <r>
      <rPr>
        <sz val="12"/>
        <color theme="1"/>
        <rFont val="Century"/>
        <family val="1"/>
      </rPr>
      <t>,</t>
    </r>
    <r>
      <rPr>
        <sz val="12"/>
        <color theme="1"/>
        <rFont val="ＭＳ 明朝"/>
        <family val="1"/>
        <charset val="128"/>
      </rPr>
      <t>　試合方法　８チームによるトーナメント戦を行い、各チーム３試合を行います。</t>
    </r>
    <rPh sb="26" eb="27">
      <t>カク</t>
    </rPh>
    <rPh sb="31" eb="33">
      <t>シアイ</t>
    </rPh>
    <rPh sb="34" eb="35">
      <t>オコナ</t>
    </rPh>
    <phoneticPr fontId="3"/>
  </si>
  <si>
    <r>
      <t>１４</t>
    </r>
    <r>
      <rPr>
        <sz val="12"/>
        <color theme="1"/>
        <rFont val="Century"/>
        <family val="1"/>
      </rPr>
      <t>.</t>
    </r>
    <r>
      <rPr>
        <sz val="12"/>
        <color theme="1"/>
        <rFont val="ＭＳ 明朝"/>
        <family val="1"/>
        <charset val="128"/>
      </rPr>
      <t>　フレッシュ戦（１１時３０分～１２時００分）４分流しゲームを行います。</t>
    </r>
    <phoneticPr fontId="3"/>
  </si>
  <si>
    <r>
      <t>１５</t>
    </r>
    <r>
      <rPr>
        <sz val="12"/>
        <color theme="1"/>
        <rFont val="Century"/>
        <family val="1"/>
      </rPr>
      <t xml:space="preserve">.  </t>
    </r>
    <r>
      <rPr>
        <sz val="12"/>
        <color theme="1"/>
        <rFont val="ＭＳ 明朝"/>
        <family val="1"/>
        <charset val="128"/>
      </rPr>
      <t>その他　</t>
    </r>
    <r>
      <rPr>
        <sz val="12"/>
        <color theme="1"/>
        <rFont val="Century"/>
        <family val="1"/>
      </rPr>
      <t xml:space="preserve">  </t>
    </r>
    <r>
      <rPr>
        <sz val="12"/>
        <color theme="1"/>
        <rFont val="ＭＳ 明朝"/>
        <family val="1"/>
        <charset val="128"/>
      </rPr>
      <t>会場準備終了後、第２試合チームのコートでのアップ時間は８時３０分～</t>
    </r>
    <phoneticPr fontId="3"/>
  </si>
  <si>
    <t>　　　　　　　 第１試合チームのアップ時間は９時００分からコートで行えます。</t>
    <rPh sb="8" eb="9">
      <t>ダイ</t>
    </rPh>
    <rPh sb="10" eb="12">
      <t>シアイ</t>
    </rPh>
    <rPh sb="19" eb="21">
      <t>ジカン</t>
    </rPh>
    <rPh sb="23" eb="24">
      <t>ジ</t>
    </rPh>
    <rPh sb="26" eb="27">
      <t>フン</t>
    </rPh>
    <rPh sb="33" eb="34">
      <t>オコナ</t>
    </rPh>
    <phoneticPr fontId="3"/>
  </si>
  <si>
    <t xml:space="preserve">t-satou@pg8.so-net.ne.jp       </t>
    <phoneticPr fontId="3"/>
  </si>
  <si>
    <t xml:space="preserve">                                               ＊ゲーム開始　　９時２０分</t>
    <phoneticPr fontId="3"/>
  </si>
  <si>
    <r>
      <t>チーム紹介</t>
    </r>
    <r>
      <rPr>
        <sz val="10"/>
        <color indexed="10"/>
        <rFont val="ＭＳ Ｐゴシック"/>
        <family val="3"/>
        <charset val="128"/>
        <scheme val="minor"/>
      </rPr>
      <t>（子供達が考えてください。）</t>
    </r>
    <rPh sb="3" eb="5">
      <t>ショウカイ</t>
    </rPh>
    <rPh sb="6" eb="9">
      <t>コドモタチ</t>
    </rPh>
    <rPh sb="10" eb="11">
      <t>カンガ</t>
    </rPh>
    <phoneticPr fontId="12"/>
  </si>
  <si>
    <r>
      <t>保護者から子供達への応援メッセージ</t>
    </r>
    <r>
      <rPr>
        <sz val="10"/>
        <color indexed="10"/>
        <rFont val="ＭＳ Ｐゴシック"/>
        <family val="3"/>
        <charset val="128"/>
        <scheme val="minor"/>
      </rPr>
      <t>（保護者が考えてください。）</t>
    </r>
    <r>
      <rPr>
        <sz val="10"/>
        <rFont val="ＭＳ Ｐゴシック"/>
        <family val="3"/>
        <charset val="128"/>
        <scheme val="minor"/>
      </rPr>
      <t>　　　　　　　　　　　　　　　　　　　　　　　　　　　　　　　　　　　　　　　　　　　　　　　　　　　　　　　　　　　　　　　　　　</t>
    </r>
    <rPh sb="0" eb="3">
      <t>ホゴシャ</t>
    </rPh>
    <rPh sb="5" eb="8">
      <t>コドモタチ</t>
    </rPh>
    <rPh sb="10" eb="12">
      <t>オウエン</t>
    </rPh>
    <rPh sb="18" eb="21">
      <t>ホゴシャ</t>
    </rPh>
    <rPh sb="22" eb="23">
      <t>カンガ</t>
    </rPh>
    <phoneticPr fontId="12"/>
  </si>
  <si>
    <t>１０．表　彰　　＊　優勝、準優勝、３位のチームに賞品を、各チームＭＶＰを表彰する。</t>
    <rPh sb="18" eb="19">
      <t>イ</t>
    </rPh>
    <phoneticPr fontId="3"/>
  </si>
  <si>
    <t>１６.　問い合わせ先　　ＥＭＢＣ葛塚東　　佐藤智之(０９０－３７５３－７８９１)</t>
    <rPh sb="16" eb="17">
      <t>クズ</t>
    </rPh>
    <rPh sb="17" eb="18">
      <t>ツカ</t>
    </rPh>
    <rPh sb="18" eb="19">
      <t>ヒガシ</t>
    </rPh>
    <phoneticPr fontId="3"/>
  </si>
  <si>
    <r>
      <t>　　　　</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観覧席の最前列は対戦チームの応援席にしますので開けて下さい。</t>
    </r>
    <phoneticPr fontId="3"/>
  </si>
  <si>
    <r>
      <t>　　　　　</t>
    </r>
    <r>
      <rPr>
        <sz val="12"/>
        <color theme="1"/>
        <rFont val="Century"/>
        <family val="1"/>
      </rPr>
      <t xml:space="preserve">         </t>
    </r>
    <r>
      <rPr>
        <sz val="12"/>
        <color theme="1"/>
        <rFont val="ＭＳ 明朝"/>
        <family val="1"/>
        <charset val="128"/>
      </rPr>
      <t>ゴミは必ず持ち帰ってください。</t>
    </r>
    <phoneticPr fontId="3"/>
  </si>
  <si>
    <t>　　　　　     ランニングコースは各チームのアップ場所になりますので、</t>
    <rPh sb="19" eb="20">
      <t>カク</t>
    </rPh>
    <rPh sb="27" eb="29">
      <t>バショ</t>
    </rPh>
    <phoneticPr fontId="3"/>
  </si>
  <si>
    <t xml:space="preserve">       　　　  チームの荷物を置かないこと。</t>
    <phoneticPr fontId="3"/>
  </si>
  <si>
    <t xml:space="preserve">６．参加チーム  </t>
    <phoneticPr fontId="3"/>
  </si>
  <si>
    <t>８．開会式は行いませんが、８時５０分より各チームからステージ前にて挨拶を行います。</t>
    <rPh sb="30" eb="31">
      <t>マエ</t>
    </rPh>
    <phoneticPr fontId="3"/>
  </si>
  <si>
    <r>
      <t>　　　　　EＭＢＣオータムカーニバル２０１９</t>
    </r>
    <r>
      <rPr>
        <sz val="20"/>
        <color theme="1"/>
        <rFont val="HG創英角ﾎﾟｯﾌﾟ体"/>
        <family val="3"/>
        <charset val="128"/>
      </rPr>
      <t>　</t>
    </r>
    <r>
      <rPr>
        <b/>
        <sz val="20"/>
        <color theme="1"/>
        <rFont val="HG創英角ﾎﾟｯﾌﾟ体"/>
        <family val="3"/>
        <charset val="128"/>
      </rPr>
      <t>開催要項</t>
    </r>
    <phoneticPr fontId="3"/>
  </si>
  <si>
    <r>
      <t>４．期　日　</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　令和元年９月１５日（日）</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　＊開　場　</t>
    </r>
    <r>
      <rPr>
        <sz val="12"/>
        <color theme="1"/>
        <rFont val="Century"/>
        <family val="1"/>
      </rPr>
      <t xml:space="preserve">    </t>
    </r>
    <r>
      <rPr>
        <sz val="12"/>
        <color theme="1"/>
        <rFont val="ＭＳ 明朝"/>
        <family val="1"/>
        <charset val="128"/>
      </rPr>
      <t>午前８時００分</t>
    </r>
    <rPh sb="10" eb="11">
      <t>レイ</t>
    </rPh>
    <rPh sb="11" eb="12">
      <t>ワ</t>
    </rPh>
    <rPh sb="12" eb="13">
      <t>ガン</t>
    </rPh>
    <rPh sb="20" eb="21">
      <t>ヒ</t>
    </rPh>
    <phoneticPr fontId="3"/>
  </si>
  <si>
    <t>５．会　場　　　新潟市豊栄総合体育館　　　　</t>
    <rPh sb="11" eb="13">
      <t>トヨサカ</t>
    </rPh>
    <rPh sb="13" eb="15">
      <t>ソウゴウ</t>
    </rPh>
    <rPh sb="15" eb="18">
      <t>タイイクカン</t>
    </rPh>
    <phoneticPr fontId="3"/>
  </si>
  <si>
    <t>　　　　　　　（　新潟市北区嘉山４８８番地３　 ０２５‐３８６‐７５１１　）</t>
    <rPh sb="14" eb="16">
      <t>カヤマ</t>
    </rPh>
    <phoneticPr fontId="3"/>
  </si>
  <si>
    <r>
      <t>１３</t>
    </r>
    <r>
      <rPr>
        <sz val="12"/>
        <color theme="1"/>
        <rFont val="Century"/>
        <family val="1"/>
      </rPr>
      <t xml:space="preserve">. </t>
    </r>
    <r>
      <rPr>
        <sz val="12"/>
        <color theme="1"/>
        <rFont val="ＭＳ 明朝"/>
        <family val="1"/>
        <charset val="128"/>
      </rPr>
      <t>申し込み締め切り</t>
    </r>
    <r>
      <rPr>
        <sz val="12"/>
        <color theme="1"/>
        <rFont val="Century"/>
        <family val="1"/>
      </rPr>
      <t xml:space="preserve">  </t>
    </r>
    <r>
      <rPr>
        <sz val="12"/>
        <color theme="1"/>
        <rFont val="ＭＳ 明朝"/>
        <family val="1"/>
        <charset val="128"/>
      </rPr>
      <t>８月２５日（日）までに下記問い合わせ先に御返信してください。</t>
    </r>
    <rPh sb="4" eb="5">
      <t>モウ</t>
    </rPh>
    <rPh sb="6" eb="7">
      <t>コ</t>
    </rPh>
    <rPh sb="8" eb="9">
      <t>シ</t>
    </rPh>
    <rPh sb="10" eb="11">
      <t>キ</t>
    </rPh>
    <rPh sb="15" eb="16">
      <t>ツキ</t>
    </rPh>
    <rPh sb="18" eb="19">
      <t>ヒ</t>
    </rPh>
    <rPh sb="20" eb="21">
      <t>ヒ</t>
    </rPh>
    <rPh sb="25" eb="27">
      <t>カキ</t>
    </rPh>
    <rPh sb="27" eb="28">
      <t>ト</t>
    </rPh>
    <rPh sb="29" eb="30">
      <t>ア</t>
    </rPh>
    <rPh sb="32" eb="33">
      <t>サキ</t>
    </rPh>
    <rPh sb="34" eb="37">
      <t>ゴヘンシン</t>
    </rPh>
    <phoneticPr fontId="3"/>
  </si>
  <si>
    <t>ＥＭＢＣオータムカーニバル２０１９　参加申込書</t>
    <rPh sb="18" eb="20">
      <t>さんか</t>
    </rPh>
    <rPh sb="20" eb="21">
      <t>もう</t>
    </rPh>
    <rPh sb="21" eb="22">
      <t>こ</t>
    </rPh>
    <rPh sb="22" eb="23">
      <t>しょ</t>
    </rPh>
    <phoneticPr fontId="12" type="Hiragana" alignment="center"/>
  </si>
  <si>
    <t>ＥＭＢＣオータムカーニバル２０１９　参加申込書</t>
    <phoneticPr fontId="12" type="Hiragana" alignment="center"/>
  </si>
  <si>
    <t>県内外の主催者推薦８チーム</t>
    <rPh sb="0" eb="1">
      <t>ケン</t>
    </rPh>
    <rPh sb="1" eb="3">
      <t>ナイガイ</t>
    </rPh>
    <rPh sb="4" eb="6">
      <t>シュサイ</t>
    </rPh>
    <rPh sb="6" eb="7">
      <t>シャ</t>
    </rPh>
    <rPh sb="7" eb="9">
      <t>スイセン</t>
    </rPh>
    <phoneticPr fontId="3"/>
  </si>
  <si>
    <t>ＥＭＢＣオータムカーニバル２０１９</t>
    <phoneticPr fontId="12"/>
  </si>
  <si>
    <t>　　　　　　　　　男子の部</t>
    <rPh sb="9" eb="11">
      <t>ダンシ</t>
    </rPh>
    <rPh sb="12" eb="13">
      <t>ブ</t>
    </rPh>
    <phoneticPr fontId="12"/>
  </si>
  <si>
    <t>　　　　　</t>
    <phoneticPr fontId="12"/>
  </si>
  <si>
    <t>９月 １５日（日）</t>
    <rPh sb="1" eb="2">
      <t>ガツ</t>
    </rPh>
    <rPh sb="5" eb="6">
      <t>カ</t>
    </rPh>
    <rPh sb="7" eb="8">
      <t>ヒ</t>
    </rPh>
    <phoneticPr fontId="12"/>
  </si>
  <si>
    <t>開場時間８時００分　代表者会議９時００分</t>
    <rPh sb="0" eb="2">
      <t>カイジョウ</t>
    </rPh>
    <rPh sb="2" eb="4">
      <t>ジカン</t>
    </rPh>
    <rPh sb="5" eb="6">
      <t>ジ</t>
    </rPh>
    <rPh sb="8" eb="9">
      <t>フン</t>
    </rPh>
    <rPh sb="10" eb="13">
      <t>ダイヒョウシャ</t>
    </rPh>
    <rPh sb="13" eb="15">
      <t>カイギ</t>
    </rPh>
    <rPh sb="16" eb="17">
      <t>ジ</t>
    </rPh>
    <rPh sb="19" eb="20">
      <t>フン</t>
    </rPh>
    <phoneticPr fontId="12"/>
  </si>
  <si>
    <t>会場：新潟市豊栄総合体育館</t>
    <rPh sb="0" eb="2">
      <t>カイジョウ</t>
    </rPh>
    <rPh sb="3" eb="6">
      <t>ニイガタシ</t>
    </rPh>
    <rPh sb="6" eb="8">
      <t>トヨサカ</t>
    </rPh>
    <rPh sb="8" eb="10">
      <t>ソウゴウ</t>
    </rPh>
    <rPh sb="10" eb="13">
      <t>タイイクカン</t>
    </rPh>
    <phoneticPr fontId="12"/>
  </si>
  <si>
    <t>試　合</t>
    <rPh sb="0" eb="1">
      <t>ココロ</t>
    </rPh>
    <rPh sb="2" eb="3">
      <t>ゴウ</t>
    </rPh>
    <phoneticPr fontId="12"/>
  </si>
  <si>
    <t>第２試合のアップ</t>
    <rPh sb="0" eb="1">
      <t>ダイ</t>
    </rPh>
    <rPh sb="2" eb="4">
      <t>シアイ</t>
    </rPh>
    <phoneticPr fontId="12"/>
  </si>
  <si>
    <t>第１試合のアップ</t>
    <rPh sb="0" eb="1">
      <t>ダイ</t>
    </rPh>
    <rPh sb="2" eb="4">
      <t>シアイ</t>
    </rPh>
    <phoneticPr fontId="12"/>
  </si>
  <si>
    <t>第１試合</t>
    <rPh sb="0" eb="1">
      <t>ダイ</t>
    </rPh>
    <rPh sb="2" eb="4">
      <t>シアイ</t>
    </rPh>
    <phoneticPr fontId="12"/>
  </si>
  <si>
    <t>第２試合</t>
    <rPh sb="0" eb="1">
      <t>ダイ</t>
    </rPh>
    <rPh sb="2" eb="4">
      <t>シアイ</t>
    </rPh>
    <phoneticPr fontId="12"/>
  </si>
  <si>
    <t>フレッシュ</t>
    <phoneticPr fontId="12"/>
  </si>
  <si>
    <t>お昼休憩</t>
    <rPh sb="1" eb="2">
      <t>ヒル</t>
    </rPh>
    <rPh sb="2" eb="4">
      <t>キュウケイ</t>
    </rPh>
    <phoneticPr fontId="12"/>
  </si>
  <si>
    <t>第３試合</t>
    <rPh sb="0" eb="1">
      <t>ダイ</t>
    </rPh>
    <rPh sb="2" eb="4">
      <t>シアイ</t>
    </rPh>
    <phoneticPr fontId="12"/>
  </si>
  <si>
    <t>第４試合</t>
    <rPh sb="0" eb="1">
      <t>ダイ</t>
    </rPh>
    <rPh sb="2" eb="4">
      <t>シアイ</t>
    </rPh>
    <phoneticPr fontId="12"/>
  </si>
  <si>
    <t>第５試合</t>
    <rPh sb="0" eb="1">
      <t>ダイ</t>
    </rPh>
    <rPh sb="2" eb="4">
      <t>シアイ</t>
    </rPh>
    <phoneticPr fontId="12"/>
  </si>
  <si>
    <t>第６試合</t>
    <rPh sb="0" eb="1">
      <t>ダイ</t>
    </rPh>
    <rPh sb="2" eb="4">
      <t>シアイ</t>
    </rPh>
    <phoneticPr fontId="12"/>
  </si>
  <si>
    <t>表彰式</t>
    <rPh sb="0" eb="2">
      <t>ヒョウショウ</t>
    </rPh>
    <rPh sb="2" eb="3">
      <t>シキ</t>
    </rPh>
    <phoneticPr fontId="12"/>
  </si>
  <si>
    <t>時　間</t>
    <rPh sb="0" eb="1">
      <t>トキ</t>
    </rPh>
    <rPh sb="2" eb="3">
      <t>アイダ</t>
    </rPh>
    <phoneticPr fontId="12"/>
  </si>
  <si>
    <t>８：３０～８：５０</t>
    <phoneticPr fontId="12"/>
  </si>
  <si>
    <t>８：５０～</t>
    <phoneticPr fontId="12"/>
  </si>
  <si>
    <t>９：００～９：２０</t>
    <phoneticPr fontId="12"/>
  </si>
  <si>
    <t>９：２０～１０：２０</t>
    <phoneticPr fontId="12"/>
  </si>
  <si>
    <t>１０：３０～１１：３０</t>
    <phoneticPr fontId="12"/>
  </si>
  <si>
    <t>１１：３０～１２：００</t>
    <phoneticPr fontId="12"/>
  </si>
  <si>
    <t>１２：００～１２：２０</t>
    <phoneticPr fontId="12"/>
  </si>
  <si>
    <t>１２：２０～１３：２０</t>
    <phoneticPr fontId="12"/>
  </si>
  <si>
    <t>１３：２０～１４：２０</t>
    <phoneticPr fontId="12"/>
  </si>
  <si>
    <t>１４：２０～１５：２０</t>
    <phoneticPr fontId="12"/>
  </si>
  <si>
    <t>１５：２０～１６：２０</t>
    <phoneticPr fontId="12"/>
  </si>
  <si>
    <t>Ａコート</t>
    <phoneticPr fontId="12"/>
  </si>
  <si>
    <t>対戦</t>
    <rPh sb="0" eb="2">
      <t>タイセン</t>
    </rPh>
    <phoneticPr fontId="12"/>
  </si>
  <si>
    <t>Ａ１負けチーム</t>
    <rPh sb="2" eb="3">
      <t>マ</t>
    </rPh>
    <phoneticPr fontId="12"/>
  </si>
  <si>
    <t>Ａ１勝ちチーム</t>
    <rPh sb="2" eb="3">
      <t>カ</t>
    </rPh>
    <phoneticPr fontId="12"/>
  </si>
  <si>
    <t>Ａ３勝ちチーム</t>
    <rPh sb="2" eb="3">
      <t>カ</t>
    </rPh>
    <phoneticPr fontId="12"/>
  </si>
  <si>
    <t>Ａ４勝ちチーム</t>
    <rPh sb="2" eb="3">
      <t>カ</t>
    </rPh>
    <phoneticPr fontId="12"/>
  </si>
  <si>
    <t>ＶＳ</t>
    <phoneticPr fontId="12"/>
  </si>
  <si>
    <t>Ｂ１負けチーム</t>
    <rPh sb="2" eb="3">
      <t>マ</t>
    </rPh>
    <phoneticPr fontId="12"/>
  </si>
  <si>
    <t>Ｂ１勝ちチーム</t>
    <rPh sb="2" eb="3">
      <t>カ</t>
    </rPh>
    <phoneticPr fontId="12"/>
  </si>
  <si>
    <t>Ｂ３勝ちチーム</t>
    <rPh sb="2" eb="3">
      <t>カ</t>
    </rPh>
    <phoneticPr fontId="12"/>
  </si>
  <si>
    <t>Ｂ４勝ちチーム</t>
    <rPh sb="2" eb="3">
      <t>カ</t>
    </rPh>
    <phoneticPr fontId="12"/>
  </si>
  <si>
    <t>審判</t>
    <rPh sb="0" eb="2">
      <t>シンパン</t>
    </rPh>
    <phoneticPr fontId="12"/>
  </si>
  <si>
    <t>Ａ３両チーム</t>
    <rPh sb="2" eb="3">
      <t>リョウ</t>
    </rPh>
    <phoneticPr fontId="12"/>
  </si>
  <si>
    <t>Ａ４両チーム</t>
    <rPh sb="2" eb="3">
      <t>リョウ</t>
    </rPh>
    <phoneticPr fontId="12"/>
  </si>
  <si>
    <t>Ａ５両チーム</t>
    <rPh sb="2" eb="3">
      <t>リョウ</t>
    </rPh>
    <phoneticPr fontId="12"/>
  </si>
  <si>
    <t>Ｔ・Ｏ</t>
    <phoneticPr fontId="12"/>
  </si>
  <si>
    <t>Ａ１勝ちチーム</t>
    <rPh sb="2" eb="3">
      <t>カチ</t>
    </rPh>
    <phoneticPr fontId="12"/>
  </si>
  <si>
    <t>Ａ２勝ちチーム</t>
    <rPh sb="2" eb="3">
      <t>カ</t>
    </rPh>
    <phoneticPr fontId="12"/>
  </si>
  <si>
    <t>Ａ３負けチーム</t>
    <rPh sb="2" eb="3">
      <t>マ</t>
    </rPh>
    <phoneticPr fontId="12"/>
  </si>
  <si>
    <t>Ａ４負けチーム</t>
    <rPh sb="2" eb="3">
      <t>マ</t>
    </rPh>
    <phoneticPr fontId="12"/>
  </si>
  <si>
    <t>Ａ５負けチーム</t>
    <rPh sb="2" eb="3">
      <t>マ</t>
    </rPh>
    <phoneticPr fontId="12"/>
  </si>
  <si>
    <t>Ｂコート</t>
    <phoneticPr fontId="12"/>
  </si>
  <si>
    <t>Ａ２負けチーム</t>
    <rPh sb="2" eb="3">
      <t>マ</t>
    </rPh>
    <phoneticPr fontId="12"/>
  </si>
  <si>
    <t>ＶＳ</t>
    <phoneticPr fontId="12"/>
  </si>
  <si>
    <t>Ｂ２負けチーム</t>
    <rPh sb="2" eb="3">
      <t>マ</t>
    </rPh>
    <phoneticPr fontId="12"/>
  </si>
  <si>
    <t>Ｂ２勝ちチーム</t>
    <rPh sb="2" eb="3">
      <t>カ</t>
    </rPh>
    <phoneticPr fontId="12"/>
  </si>
  <si>
    <t>Ｂ３負けチーム</t>
    <rPh sb="2" eb="3">
      <t>マ</t>
    </rPh>
    <phoneticPr fontId="12"/>
  </si>
  <si>
    <t>Ｂ４負けチーム</t>
    <rPh sb="2" eb="3">
      <t>マ</t>
    </rPh>
    <phoneticPr fontId="12"/>
  </si>
  <si>
    <t>Ｂ３両チーム</t>
    <rPh sb="2" eb="3">
      <t>リョウ</t>
    </rPh>
    <phoneticPr fontId="12"/>
  </si>
  <si>
    <t>Ｂ４両チーム</t>
    <rPh sb="2" eb="3">
      <t>リョウ</t>
    </rPh>
    <phoneticPr fontId="12"/>
  </si>
  <si>
    <t>Ｂ５両チーム</t>
    <rPh sb="2" eb="3">
      <t>リョウ</t>
    </rPh>
    <phoneticPr fontId="12"/>
  </si>
  <si>
    <t>Ｔ・Ｏ</t>
    <phoneticPr fontId="12"/>
  </si>
  <si>
    <t>Ｂ５負けチーム</t>
    <rPh sb="2" eb="3">
      <t>マ</t>
    </rPh>
    <phoneticPr fontId="12"/>
  </si>
  <si>
    <t>ＥＭＢＣオータムカーニバル２０１９</t>
    <phoneticPr fontId="12"/>
  </si>
  <si>
    <t>A-6</t>
    <phoneticPr fontId="12"/>
  </si>
  <si>
    <t>B-6
３位決定戦</t>
    <rPh sb="5" eb="6">
      <t>クライ</t>
    </rPh>
    <rPh sb="6" eb="9">
      <t>ケッテイセン</t>
    </rPh>
    <phoneticPr fontId="12"/>
  </si>
  <si>
    <t>A-4</t>
    <phoneticPr fontId="12"/>
  </si>
  <si>
    <t>B-4</t>
    <phoneticPr fontId="12"/>
  </si>
  <si>
    <t>A-1</t>
    <phoneticPr fontId="12"/>
  </si>
  <si>
    <t>B-1</t>
    <phoneticPr fontId="12"/>
  </si>
  <si>
    <t>A-2</t>
    <phoneticPr fontId="12"/>
  </si>
  <si>
    <t>B-2</t>
    <phoneticPr fontId="12"/>
  </si>
  <si>
    <t>A-3</t>
    <phoneticPr fontId="12"/>
  </si>
  <si>
    <t>B-3</t>
    <phoneticPr fontId="12"/>
  </si>
  <si>
    <t>A-5</t>
    <phoneticPr fontId="12"/>
  </si>
  <si>
    <t>B-5</t>
    <phoneticPr fontId="12"/>
  </si>
  <si>
    <t>開場時間</t>
    <rPh sb="0" eb="2">
      <t>カイジョウ</t>
    </rPh>
    <rPh sb="2" eb="4">
      <t>ジカン</t>
    </rPh>
    <phoneticPr fontId="12"/>
  </si>
  <si>
    <t>第2試合アップ</t>
    <rPh sb="0" eb="1">
      <t>ダイ</t>
    </rPh>
    <rPh sb="2" eb="4">
      <t>シアイ</t>
    </rPh>
    <phoneticPr fontId="12"/>
  </si>
  <si>
    <t>チーム　挨拶</t>
    <rPh sb="4" eb="6">
      <t>アイサツ</t>
    </rPh>
    <phoneticPr fontId="12"/>
  </si>
  <si>
    <t>第1試合アップ</t>
    <rPh sb="0" eb="1">
      <t>ダイ</t>
    </rPh>
    <rPh sb="2" eb="4">
      <t>シアイ</t>
    </rPh>
    <phoneticPr fontId="12"/>
  </si>
  <si>
    <t>第1試合</t>
    <rPh sb="0" eb="1">
      <t>ダイ</t>
    </rPh>
    <rPh sb="2" eb="4">
      <t>シアイ</t>
    </rPh>
    <phoneticPr fontId="12"/>
  </si>
  <si>
    <t>第2試合</t>
    <rPh sb="0" eb="1">
      <t>ダイ</t>
    </rPh>
    <rPh sb="2" eb="4">
      <t>シアイ</t>
    </rPh>
    <phoneticPr fontId="12"/>
  </si>
  <si>
    <t>フレッシュ</t>
    <phoneticPr fontId="12"/>
  </si>
  <si>
    <t>第3試合</t>
    <rPh sb="0" eb="1">
      <t>ダイ</t>
    </rPh>
    <rPh sb="2" eb="4">
      <t>シアイ</t>
    </rPh>
    <phoneticPr fontId="12"/>
  </si>
  <si>
    <t>第4試合</t>
    <rPh sb="0" eb="1">
      <t>ダイ</t>
    </rPh>
    <rPh sb="2" eb="4">
      <t>シアイ</t>
    </rPh>
    <phoneticPr fontId="12"/>
  </si>
  <si>
    <t>第5試合</t>
    <rPh sb="0" eb="1">
      <t>ダイ</t>
    </rPh>
    <rPh sb="2" eb="4">
      <t>シアイ</t>
    </rPh>
    <phoneticPr fontId="12"/>
  </si>
  <si>
    <t>第6試合</t>
    <rPh sb="0" eb="1">
      <t>ダイ</t>
    </rPh>
    <rPh sb="2" eb="4">
      <t>シアイ</t>
    </rPh>
    <phoneticPr fontId="12"/>
  </si>
  <si>
    <t>時間</t>
    <rPh sb="0" eb="2">
      <t>ジカン</t>
    </rPh>
    <phoneticPr fontId="12"/>
  </si>
  <si>
    <t>8:00～</t>
    <phoneticPr fontId="12"/>
  </si>
  <si>
    <t>8:30～</t>
    <phoneticPr fontId="12"/>
  </si>
  <si>
    <t>8:50～</t>
    <phoneticPr fontId="12"/>
  </si>
  <si>
    <t>9:00～</t>
    <phoneticPr fontId="12"/>
  </si>
  <si>
    <t>9:20～</t>
    <phoneticPr fontId="12"/>
  </si>
  <si>
    <t>10:30～</t>
    <phoneticPr fontId="12"/>
  </si>
  <si>
    <t>11:30～</t>
    <phoneticPr fontId="12"/>
  </si>
  <si>
    <t>12：00～</t>
    <phoneticPr fontId="12"/>
  </si>
  <si>
    <t>12:20～</t>
    <phoneticPr fontId="12"/>
  </si>
  <si>
    <t>13:20～</t>
    <phoneticPr fontId="12"/>
  </si>
  <si>
    <t>14:20～</t>
    <phoneticPr fontId="12"/>
  </si>
  <si>
    <t>15:20～</t>
    <phoneticPr fontId="12"/>
  </si>
  <si>
    <t>16:20～</t>
    <phoneticPr fontId="12"/>
  </si>
  <si>
    <r>
      <rPr>
        <sz val="12"/>
        <color theme="1"/>
        <rFont val="ＭＳ Ｐ明朝"/>
        <family val="1"/>
        <charset val="128"/>
      </rPr>
      <t>　　　　　　　　　　</t>
    </r>
    <r>
      <rPr>
        <sz val="12"/>
        <color theme="1"/>
        <rFont val="Century"/>
        <family val="1"/>
      </rPr>
      <t xml:space="preserve"> </t>
    </r>
    <r>
      <rPr>
        <sz val="12"/>
        <color theme="1"/>
        <rFont val="ＭＳ Ｐ明朝"/>
        <family val="1"/>
        <charset val="128"/>
      </rPr>
      <t>喫煙場所はありません。体育館敷地以外でお願いします。</t>
    </r>
    <r>
      <rPr>
        <sz val="12"/>
        <color theme="1"/>
        <rFont val="Century"/>
        <family val="1"/>
      </rPr>
      <t>(</t>
    </r>
    <r>
      <rPr>
        <sz val="12"/>
        <color theme="1"/>
        <rFont val="ＭＳ Ｐ明朝"/>
        <family val="1"/>
        <charset val="128"/>
      </rPr>
      <t>駐車場車内も含む）</t>
    </r>
    <rPh sb="11" eb="13">
      <t>キツエン</t>
    </rPh>
    <rPh sb="13" eb="15">
      <t>バショ</t>
    </rPh>
    <rPh sb="22" eb="25">
      <t>タイイクカン</t>
    </rPh>
    <rPh sb="25" eb="27">
      <t>シキチ</t>
    </rPh>
    <rPh sb="27" eb="29">
      <t>イガイ</t>
    </rPh>
    <rPh sb="31" eb="32">
      <t>ネガ</t>
    </rPh>
    <rPh sb="38" eb="40">
      <t>チュウシャ</t>
    </rPh>
    <rPh sb="40" eb="41">
      <t>ジョウ</t>
    </rPh>
    <rPh sb="41" eb="43">
      <t>シャナイ</t>
    </rPh>
    <rPh sb="44" eb="45">
      <t>フク</t>
    </rPh>
    <phoneticPr fontId="3"/>
  </si>
  <si>
    <t xml:space="preserve">　　　　　　　 観覧席には内履きが必要です。外履きは下駄箱を使用ＯＫ．(各チームで管理を) </t>
    <rPh sb="8" eb="11">
      <t>カンランセキ</t>
    </rPh>
    <rPh sb="13" eb="14">
      <t>ウチ</t>
    </rPh>
    <rPh sb="14" eb="15">
      <t>バ</t>
    </rPh>
    <rPh sb="17" eb="19">
      <t>ヒツヨウ</t>
    </rPh>
    <rPh sb="22" eb="23">
      <t>ソト</t>
    </rPh>
    <rPh sb="23" eb="24">
      <t>バ</t>
    </rPh>
    <rPh sb="26" eb="29">
      <t>ゲタバコ</t>
    </rPh>
    <rPh sb="30" eb="32">
      <t>シヨウ</t>
    </rPh>
    <rPh sb="36" eb="37">
      <t>カク</t>
    </rPh>
    <rPh sb="41" eb="43">
      <t>カンリ</t>
    </rPh>
    <phoneticPr fontId="3"/>
  </si>
  <si>
    <r>
      <t>１２</t>
    </r>
    <r>
      <rPr>
        <sz val="12"/>
        <color theme="1"/>
        <rFont val="Century"/>
        <family val="1"/>
      </rPr>
      <t>.</t>
    </r>
    <r>
      <rPr>
        <sz val="12"/>
        <color theme="1"/>
        <rFont val="ＭＳ 明朝"/>
        <family val="1"/>
        <charset val="128"/>
      </rPr>
      <t>　参加費　　　　１チーム　　４、０００円　（当日、ステージ上にて徴収します。）</t>
    </r>
    <rPh sb="32" eb="33">
      <t>ジョウ</t>
    </rPh>
    <phoneticPr fontId="3"/>
  </si>
  <si>
    <t>チーム挨拶（全チームステージ前に集合）</t>
    <rPh sb="3" eb="5">
      <t>アイサツ</t>
    </rPh>
    <rPh sb="6" eb="7">
      <t>ゼン</t>
    </rPh>
    <rPh sb="14" eb="15">
      <t>マエ</t>
    </rPh>
    <rPh sb="16" eb="18">
      <t>シュウゴウ</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</si>
</sst>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47">
    <font>
      <sz val="11"/>
      <color theme="1"/>
      <name val="ＭＳ Ｐゴシック"/>
      <family val="2"/>
      <charset val="128"/>
      <scheme val="minor"/>
    </font>
    <font>
      <b/>
      <sz val="12"/>
      <color theme="1"/>
      <name val="Century"/>
      <family val="1"/>
    </font>
    <font>
      <sz val="12"/>
      <color theme="1"/>
      <name val="ＭＳ 明朝"/>
      <family val="1"/>
      <charset val="128"/>
    </font>
    <font>
      <sz val="6"/>
      <name val="ＭＳ Ｐゴシック"/>
      <family val="2"/>
      <charset val="128"/>
      <scheme val="minor"/>
    </font>
    <font>
      <sz val="20"/>
      <color theme="1"/>
      <name val="HGP創英角ﾎﾟｯﾌﾟ体"/>
      <family val="3"/>
      <charset val="128"/>
    </font>
    <font>
      <sz val="20"/>
      <color theme="1"/>
      <name val="HG創英角ﾎﾟｯﾌﾟ体"/>
      <family val="3"/>
      <charset val="128"/>
    </font>
    <font>
      <b/>
      <sz val="20"/>
      <color theme="1"/>
      <name val="HG創英角ﾎﾟｯﾌﾟ体"/>
      <family val="3"/>
      <charset val="128"/>
    </font>
    <font>
      <sz val="20"/>
      <color theme="1"/>
      <name val="ＭＳ Ｐゴシック"/>
      <family val="2"/>
      <charset val="128"/>
      <scheme val="minor"/>
    </font>
    <font>
      <sz val="12"/>
      <color theme="1"/>
      <name val="ＭＳ Ｐゴシック"/>
      <family val="2"/>
      <charset val="128"/>
      <scheme val="minor"/>
    </font>
    <font>
      <sz val="12"/>
      <color theme="1"/>
      <name val="Century"/>
      <family val="1"/>
    </font>
    <font>
      <sz val="11"/>
      <name val="ＭＳ Ｐゴシック"/>
      <family val="3"/>
      <charset val="128"/>
    </font>
    <font>
      <sz val="16"/>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9"/>
      <name val="ＭＳ Ｐゴシック"/>
      <family val="3"/>
      <charset val="128"/>
    </font>
    <font>
      <sz val="10"/>
      <name val="HG丸ｺﾞｼｯｸM-PRO"/>
      <family val="3"/>
      <charset val="128"/>
    </font>
    <font>
      <sz val="14"/>
      <name val="ＭＳ Ｐゴシック"/>
      <family val="3"/>
      <charset val="128"/>
    </font>
    <font>
      <u/>
      <sz val="11"/>
      <color indexed="12"/>
      <name val="ＭＳ Ｐゴシック"/>
      <family val="3"/>
      <charset val="128"/>
    </font>
    <font>
      <b/>
      <sz val="16"/>
      <color rgb="FFFF0000"/>
      <name val="ＭＳ Ｐゴシック"/>
      <family val="3"/>
      <charset val="128"/>
    </font>
    <font>
      <sz val="11"/>
      <name val="ＭＳ Ｐゴシック"/>
      <family val="3"/>
      <charset val="128"/>
      <scheme val="minor"/>
    </font>
    <font>
      <sz val="10"/>
      <name val="ＭＳ Ｐゴシック"/>
      <family val="3"/>
      <charset val="128"/>
      <scheme val="minor"/>
    </font>
    <font>
      <sz val="10"/>
      <color indexed="10"/>
      <name val="ＭＳ Ｐゴシック"/>
      <family val="3"/>
      <charset val="128"/>
      <scheme val="minor"/>
    </font>
    <font>
      <sz val="12"/>
      <name val="ＭＳ Ｐゴシック"/>
      <family val="3"/>
      <charset val="128"/>
      <scheme val="minor"/>
    </font>
    <font>
      <sz val="12"/>
      <color theme="1"/>
      <name val="ＭＳ Ｐ明朝"/>
      <family val="1"/>
      <charset val="128"/>
    </font>
    <font>
      <b/>
      <sz val="48"/>
      <name val="ＭＳ ゴシック"/>
      <family val="3"/>
      <charset val="128"/>
    </font>
    <font>
      <sz val="14"/>
      <name val="ＭＳ ゴシック"/>
      <family val="3"/>
      <charset val="128"/>
    </font>
    <font>
      <sz val="12"/>
      <name val="ＭＳ ゴシック"/>
      <family val="3"/>
      <charset val="128"/>
    </font>
    <font>
      <b/>
      <sz val="28"/>
      <name val="ＭＳ ゴシック"/>
      <family val="3"/>
      <charset val="128"/>
    </font>
    <font>
      <b/>
      <sz val="14"/>
      <name val="ＭＳ ゴシック"/>
      <family val="3"/>
      <charset val="128"/>
    </font>
    <font>
      <sz val="16"/>
      <name val="ＭＳ ゴシック"/>
      <family val="3"/>
      <charset val="128"/>
    </font>
    <font>
      <sz val="10"/>
      <name val="ＭＳ ゴシック"/>
      <family val="3"/>
      <charset val="128"/>
    </font>
    <font>
      <sz val="9"/>
      <name val="ＭＳ ゴシック"/>
      <family val="3"/>
      <charset val="128"/>
    </font>
    <font>
      <b/>
      <sz val="16"/>
      <name val="ＭＳ ゴシック"/>
      <family val="3"/>
      <charset val="128"/>
    </font>
    <font>
      <b/>
      <sz val="12"/>
      <name val="ＭＳ ゴシック"/>
      <family val="3"/>
      <charset val="128"/>
    </font>
    <font>
      <b/>
      <sz val="20"/>
      <name val="ＭＳ ゴシック"/>
      <family val="3"/>
      <charset val="128"/>
    </font>
    <font>
      <sz val="11"/>
      <name val="ＭＳ ゴシック"/>
      <family val="3"/>
      <charset val="128"/>
    </font>
    <font>
      <b/>
      <sz val="22"/>
      <name val="ＭＳ ゴシック"/>
      <family val="3"/>
      <charset val="128"/>
    </font>
    <font>
      <sz val="11"/>
      <color theme="1"/>
      <name val="ＭＳ Ｐゴシック"/>
      <family val="3"/>
      <charset val="128"/>
      <scheme val="minor"/>
    </font>
    <font>
      <b/>
      <sz val="26"/>
      <color indexed="8"/>
      <name val="ＭＳ ゴシック"/>
      <family val="3"/>
      <charset val="128"/>
    </font>
    <font>
      <sz val="11"/>
      <color indexed="8"/>
      <name val="ＭＳ ゴシック"/>
      <family val="3"/>
      <charset val="128"/>
    </font>
    <font>
      <b/>
      <sz val="20"/>
      <color indexed="8"/>
      <name val="ＭＳ ゴシック"/>
      <family val="3"/>
      <charset val="128"/>
    </font>
    <font>
      <b/>
      <sz val="16"/>
      <color indexed="8"/>
      <name val="ＭＳ ゴシック"/>
      <family val="3"/>
      <charset val="128"/>
    </font>
    <font>
      <sz val="20"/>
      <color indexed="8"/>
      <name val="ＭＳ ゴシック"/>
      <family val="3"/>
      <charset val="128"/>
    </font>
    <font>
      <b/>
      <sz val="18"/>
      <color indexed="8"/>
      <name val="ＭＳ ゴシック"/>
      <family val="3"/>
      <charset val="128"/>
    </font>
    <font>
      <b/>
      <sz val="14"/>
      <color indexed="8"/>
      <name val="ＭＳ ゴシック"/>
      <family val="3"/>
      <charset val="128"/>
    </font>
    <font>
      <b/>
      <sz val="11"/>
      <color indexed="8"/>
      <name val="ＭＳ ゴシック"/>
      <family val="3"/>
      <charset val="128"/>
    </font>
  </fonts>
  <fills count="3">
    <fill>
      <patternFill patternType="none"/>
    </fill>
    <fill>
      <patternFill patternType="gray125"/>
    </fill>
    <fill>
      <patternFill patternType="solid">
        <fgColor indexed="9"/>
        <bgColor indexed="64"/>
      </patternFill>
    </fill>
  </fills>
  <borders count="41">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s>
  <cellStyleXfs count="5">
    <xf numFmtId="0" fontId="0" fillId="0" borderId="0">
      <alignment vertical="center"/>
    </xf>
    <xf numFmtId="0" fontId="10" fillId="0" borderId="0"/>
    <xf numFmtId="0" fontId="10" fillId="0" borderId="0"/>
    <xf numFmtId="0" fontId="18" fillId="0" borderId="0" applyNumberFormat="0" applyFill="0" applyBorder="0" applyAlignment="0" applyProtection="0">
      <alignment vertical="top"/>
      <protection locked="0"/>
    </xf>
    <xf numFmtId="0" fontId="38" fillId="0" borderId="0">
      <alignment vertical="center"/>
    </xf>
  </cellStyleXfs>
  <cellXfs count="208">
    <xf numFmtId="0" fontId="0" fillId="0" borderId="0" xfId="0">
      <alignment vertical="center"/>
    </xf>
    <xf numFmtId="0" fontId="1" fillId="0" borderId="0" xfId="0" applyFont="1" applyAlignment="1">
      <alignment horizontal="justify" vertical="center"/>
    </xf>
    <xf numFmtId="0" fontId="7" fillId="0" borderId="0" xfId="0" applyFont="1">
      <alignment vertical="center"/>
    </xf>
    <xf numFmtId="0" fontId="8" fillId="0" borderId="0" xfId="0" applyFont="1">
      <alignment vertical="center"/>
    </xf>
    <xf numFmtId="0" fontId="9" fillId="0" borderId="0" xfId="0" applyFont="1" applyAlignment="1">
      <alignment horizontal="left" vertical="center"/>
    </xf>
    <xf numFmtId="0" fontId="8" fillId="0" borderId="0" xfId="0" applyFont="1" applyAlignment="1">
      <alignment horizontal="left" vertical="center"/>
    </xf>
    <xf numFmtId="0" fontId="2" fillId="0" borderId="0" xfId="0" applyFont="1" applyAlignment="1">
      <alignment horizontal="left" vertical="center"/>
    </xf>
    <xf numFmtId="0" fontId="13" fillId="0" borderId="0" xfId="1" applyFont="1" applyAlignment="1">
      <alignment vertical="center"/>
    </xf>
    <xf numFmtId="0" fontId="13" fillId="0" borderId="0" xfId="1" applyFont="1" applyBorder="1" applyAlignment="1">
      <alignment horizontal="distributed" vertical="distributed" shrinkToFit="1"/>
    </xf>
    <xf numFmtId="0" fontId="13" fillId="0" borderId="0" xfId="1" applyFont="1" applyBorder="1" applyAlignment="1">
      <alignment horizontal="distributed" vertical="center"/>
    </xf>
    <xf numFmtId="0" fontId="14" fillId="0" borderId="0" xfId="1" applyFont="1" applyBorder="1" applyAlignment="1" applyProtection="1">
      <alignment horizontal="left" vertical="center"/>
      <protection locked="0"/>
    </xf>
    <xf numFmtId="0" fontId="13" fillId="0" borderId="0" xfId="1" applyFont="1" applyBorder="1" applyAlignment="1" applyProtection="1">
      <alignment horizontal="left" vertical="center"/>
      <protection locked="0"/>
    </xf>
    <xf numFmtId="0" fontId="13" fillId="0" borderId="4" xfId="1" applyFont="1" applyBorder="1" applyAlignment="1">
      <alignment horizontal="center" vertical="center"/>
    </xf>
    <xf numFmtId="0" fontId="13" fillId="0" borderId="5" xfId="1" applyFont="1" applyBorder="1" applyAlignment="1" applyProtection="1">
      <alignment horizontal="left" vertical="center"/>
      <protection locked="0"/>
    </xf>
    <xf numFmtId="0" fontId="13" fillId="0" borderId="5" xfId="1" applyFont="1" applyBorder="1" applyAlignment="1" applyProtection="1">
      <alignment horizontal="center" vertical="center"/>
      <protection locked="0"/>
    </xf>
    <xf numFmtId="0" fontId="13" fillId="0" borderId="6" xfId="1" applyFont="1" applyBorder="1" applyAlignment="1" applyProtection="1">
      <alignment horizontal="left" vertical="center" shrinkToFit="1"/>
      <protection locked="0"/>
    </xf>
    <xf numFmtId="0" fontId="13" fillId="0" borderId="1" xfId="1" applyFont="1" applyBorder="1" applyAlignment="1">
      <alignment horizontal="center" vertical="center"/>
    </xf>
    <xf numFmtId="0" fontId="13" fillId="0" borderId="8" xfId="1" applyFont="1" applyBorder="1" applyAlignment="1" applyProtection="1">
      <alignment horizontal="left" vertical="center"/>
      <protection locked="0"/>
    </xf>
    <xf numFmtId="0" fontId="13" fillId="0" borderId="2" xfId="1" applyFont="1" applyBorder="1" applyAlignment="1">
      <alignment horizontal="center" vertical="center"/>
    </xf>
    <xf numFmtId="0" fontId="13" fillId="0" borderId="2" xfId="1" applyFont="1" applyBorder="1" applyAlignment="1">
      <alignment horizontal="left" vertical="center"/>
    </xf>
    <xf numFmtId="0" fontId="13" fillId="0" borderId="1" xfId="1" applyFont="1" applyBorder="1" applyAlignment="1" applyProtection="1">
      <alignment horizontal="left" vertical="center"/>
      <protection locked="0"/>
    </xf>
    <xf numFmtId="0" fontId="13" fillId="0" borderId="10" xfId="1" applyFont="1" applyBorder="1" applyAlignment="1" applyProtection="1">
      <alignment horizontal="left" vertical="center"/>
      <protection locked="0"/>
    </xf>
    <xf numFmtId="0" fontId="13" fillId="0" borderId="11" xfId="1" applyFont="1" applyBorder="1" applyAlignment="1" applyProtection="1">
      <alignment horizontal="left" vertical="center"/>
      <protection locked="0"/>
    </xf>
    <xf numFmtId="0" fontId="13" fillId="0" borderId="12" xfId="1" applyFont="1" applyBorder="1" applyAlignment="1" applyProtection="1">
      <alignment horizontal="left" vertical="center"/>
      <protection locked="0"/>
    </xf>
    <xf numFmtId="0" fontId="13" fillId="0" borderId="0" xfId="1" applyFont="1" applyBorder="1" applyAlignment="1">
      <alignment horizontal="left" vertical="center"/>
    </xf>
    <xf numFmtId="49" fontId="13" fillId="0" borderId="2" xfId="1" applyNumberFormat="1" applyFont="1" applyBorder="1" applyAlignment="1">
      <alignment horizontal="left" vertical="center"/>
    </xf>
    <xf numFmtId="0" fontId="13" fillId="0" borderId="1" xfId="1" applyFont="1" applyBorder="1" applyAlignment="1">
      <alignment horizontal="left" vertical="center"/>
    </xf>
    <xf numFmtId="0" fontId="13" fillId="0" borderId="13" xfId="1" applyFont="1" applyBorder="1" applyAlignment="1">
      <alignment vertical="center"/>
    </xf>
    <xf numFmtId="0" fontId="13" fillId="0" borderId="11" xfId="1" applyFont="1" applyBorder="1" applyAlignment="1">
      <alignment vertical="center"/>
    </xf>
    <xf numFmtId="0" fontId="13" fillId="0" borderId="0" xfId="1" applyFont="1" applyBorder="1" applyAlignment="1">
      <alignment vertical="center"/>
    </xf>
    <xf numFmtId="0" fontId="13" fillId="0" borderId="1" xfId="1" applyFont="1" applyBorder="1" applyAlignment="1" applyProtection="1">
      <alignment horizontal="center" vertical="center"/>
      <protection locked="0"/>
    </xf>
    <xf numFmtId="0" fontId="13" fillId="0" borderId="10" xfId="1" applyFont="1" applyBorder="1" applyAlignment="1" applyProtection="1">
      <alignment horizontal="center" vertical="center"/>
      <protection locked="0"/>
    </xf>
    <xf numFmtId="0" fontId="13" fillId="0" borderId="15" xfId="1" applyFont="1" applyBorder="1" applyAlignment="1">
      <alignment horizontal="center" vertical="center"/>
    </xf>
    <xf numFmtId="0" fontId="13" fillId="0" borderId="15" xfId="1" applyFont="1" applyBorder="1" applyAlignment="1" applyProtection="1">
      <alignment horizontal="left" vertical="center"/>
      <protection locked="0"/>
    </xf>
    <xf numFmtId="0" fontId="13" fillId="0" borderId="15" xfId="1" applyFont="1" applyBorder="1" applyAlignment="1" applyProtection="1">
      <alignment horizontal="center" vertical="center"/>
      <protection locked="0"/>
    </xf>
    <xf numFmtId="0" fontId="13" fillId="0" borderId="16" xfId="1" applyFont="1" applyBorder="1" applyAlignment="1" applyProtection="1">
      <alignment horizontal="center" vertical="center"/>
      <protection locked="0"/>
    </xf>
    <xf numFmtId="0" fontId="13" fillId="0" borderId="5" xfId="1" applyFont="1" applyBorder="1" applyAlignment="1">
      <alignment horizontal="distributed" vertical="distributed" shrinkToFit="1"/>
    </xf>
    <xf numFmtId="0" fontId="13" fillId="0" borderId="5" xfId="1" applyFont="1" applyBorder="1" applyAlignment="1">
      <alignment horizontal="distributed" vertical="center"/>
    </xf>
    <xf numFmtId="0" fontId="13" fillId="0" borderId="0" xfId="1" applyFont="1" applyBorder="1" applyAlignment="1" applyProtection="1">
      <alignment horizontal="right" vertical="center"/>
      <protection locked="0"/>
    </xf>
    <xf numFmtId="0" fontId="13" fillId="0" borderId="0" xfId="1" applyFont="1" applyBorder="1" applyAlignment="1">
      <alignment horizontal="center" vertical="center"/>
    </xf>
    <xf numFmtId="0" fontId="10" fillId="0" borderId="0" xfId="1" applyFont="1" applyAlignment="1">
      <alignment vertical="center"/>
    </xf>
    <xf numFmtId="0" fontId="10" fillId="0" borderId="0" xfId="1" applyFont="1" applyBorder="1" applyAlignment="1">
      <alignment vertical="center" shrinkToFit="1"/>
    </xf>
    <xf numFmtId="0" fontId="15" fillId="0" borderId="0" xfId="1" applyFont="1" applyAlignment="1">
      <alignment vertical="center"/>
    </xf>
    <xf numFmtId="0" fontId="13" fillId="0" borderId="17" xfId="1" applyFont="1" applyBorder="1" applyAlignment="1">
      <alignment horizontal="center" vertical="center"/>
    </xf>
    <xf numFmtId="0" fontId="13" fillId="0" borderId="17" xfId="1" applyFont="1" applyBorder="1" applyAlignment="1" applyProtection="1">
      <alignment vertical="center"/>
      <protection locked="0"/>
    </xf>
    <xf numFmtId="0" fontId="13" fillId="0" borderId="17" xfId="1" applyFont="1" applyBorder="1" applyAlignment="1" applyProtection="1">
      <alignment vertical="center" shrinkToFit="1"/>
      <protection locked="0"/>
    </xf>
    <xf numFmtId="0" fontId="13" fillId="0" borderId="18" xfId="1" applyFont="1" applyBorder="1" applyAlignment="1">
      <alignment vertical="center"/>
    </xf>
    <xf numFmtId="0" fontId="16" fillId="0" borderId="18" xfId="2" applyFont="1" applyBorder="1" applyAlignment="1">
      <alignment vertical="center" wrapText="1"/>
    </xf>
    <xf numFmtId="0" fontId="16" fillId="0" borderId="0" xfId="2" applyFont="1" applyBorder="1" applyAlignment="1">
      <alignment vertical="center" wrapText="1"/>
    </xf>
    <xf numFmtId="0" fontId="13" fillId="0" borderId="1" xfId="1" applyFont="1" applyBorder="1" applyAlignment="1">
      <alignment horizontal="distributed" vertical="center"/>
    </xf>
    <xf numFmtId="0" fontId="13" fillId="0" borderId="2" xfId="1" applyFont="1" applyBorder="1" applyAlignment="1">
      <alignment horizontal="distributed" vertical="center"/>
    </xf>
    <xf numFmtId="0" fontId="13" fillId="0" borderId="11" xfId="1" applyFont="1" applyBorder="1" applyAlignment="1">
      <alignment horizontal="distributed" vertical="center"/>
    </xf>
    <xf numFmtId="0" fontId="13" fillId="0" borderId="17" xfId="1" applyFont="1" applyBorder="1" applyAlignment="1">
      <alignment vertical="center"/>
    </xf>
    <xf numFmtId="0" fontId="13" fillId="0" borderId="17" xfId="1" applyFont="1" applyBorder="1" applyAlignment="1" applyProtection="1">
      <alignment horizontal="center" vertical="center"/>
      <protection locked="0"/>
    </xf>
    <xf numFmtId="0" fontId="13" fillId="0" borderId="17" xfId="1" applyFont="1" applyBorder="1" applyAlignment="1" applyProtection="1">
      <alignment horizontal="center" vertical="center" shrinkToFit="1"/>
      <protection locked="0"/>
    </xf>
    <xf numFmtId="0" fontId="18" fillId="0" borderId="0" xfId="3" applyAlignment="1" applyProtection="1">
      <alignment vertical="center"/>
    </xf>
    <xf numFmtId="0" fontId="2"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shrinkToFit="1"/>
    </xf>
    <xf numFmtId="0" fontId="2" fillId="0" borderId="0" xfId="0" applyFont="1" applyAlignment="1">
      <alignment horizontal="left" vertical="center"/>
    </xf>
    <xf numFmtId="0" fontId="2" fillId="0" borderId="0" xfId="0" applyFont="1" applyAlignment="1">
      <alignment horizontal="left" vertical="center"/>
    </xf>
    <xf numFmtId="0" fontId="20" fillId="0" borderId="0" xfId="0" applyFont="1">
      <alignment vertical="center"/>
    </xf>
    <xf numFmtId="0" fontId="2" fillId="0" borderId="0" xfId="0" applyFont="1" applyAlignment="1">
      <alignment horizontal="left" vertical="center"/>
    </xf>
    <xf numFmtId="0" fontId="2" fillId="0" borderId="0" xfId="0" applyFont="1" applyAlignment="1">
      <alignment vertical="center" shrinkToFit="1"/>
    </xf>
    <xf numFmtId="0" fontId="2" fillId="0" borderId="0" xfId="0" applyFont="1" applyAlignment="1">
      <alignment vertical="center"/>
    </xf>
    <xf numFmtId="0" fontId="26" fillId="0" borderId="0" xfId="1" applyFont="1"/>
    <xf numFmtId="0" fontId="26" fillId="0" borderId="0" xfId="1" applyFont="1" applyAlignment="1"/>
    <xf numFmtId="0" fontId="27" fillId="0" borderId="0" xfId="1" applyFont="1" applyBorder="1" applyAlignment="1">
      <alignment horizontal="center" vertical="center" wrapText="1"/>
    </xf>
    <xf numFmtId="0" fontId="28" fillId="0" borderId="0" xfId="1" applyFont="1"/>
    <xf numFmtId="0" fontId="26" fillId="0" borderId="0" xfId="1" applyFont="1" applyAlignment="1">
      <alignment vertical="center"/>
    </xf>
    <xf numFmtId="0" fontId="27" fillId="0" borderId="22" xfId="1" applyFont="1" applyBorder="1" applyAlignment="1">
      <alignment horizontal="center" vertical="center"/>
    </xf>
    <xf numFmtId="0" fontId="27" fillId="0" borderId="23" xfId="1" applyFont="1" applyBorder="1" applyAlignment="1">
      <alignment horizontal="center" vertical="center"/>
    </xf>
    <xf numFmtId="0" fontId="30" fillId="0" borderId="23" xfId="1" applyFont="1" applyBorder="1" applyAlignment="1">
      <alignment horizontal="center" vertical="center" shrinkToFit="1"/>
    </xf>
    <xf numFmtId="0" fontId="30" fillId="0" borderId="23" xfId="1" applyFont="1" applyBorder="1" applyAlignment="1">
      <alignment horizontal="center" vertical="center"/>
    </xf>
    <xf numFmtId="0" fontId="30" fillId="0" borderId="24" xfId="1" applyFont="1" applyBorder="1" applyAlignment="1">
      <alignment horizontal="center" vertical="center" shrinkToFit="1"/>
    </xf>
    <xf numFmtId="0" fontId="27" fillId="0" borderId="0" xfId="1" applyFont="1" applyAlignment="1">
      <alignment horizontal="center" vertical="center"/>
    </xf>
    <xf numFmtId="0" fontId="27" fillId="0" borderId="26" xfId="1" applyFont="1" applyBorder="1" applyAlignment="1">
      <alignment vertical="center"/>
    </xf>
    <xf numFmtId="0" fontId="27" fillId="0" borderId="27" xfId="1" applyFont="1" applyBorder="1" applyAlignment="1">
      <alignment horizontal="center" vertical="center"/>
    </xf>
    <xf numFmtId="0" fontId="31" fillId="0" borderId="27" xfId="1" applyFont="1" applyBorder="1" applyAlignment="1">
      <alignment horizontal="center" vertical="center"/>
    </xf>
    <xf numFmtId="0" fontId="31" fillId="0" borderId="27" xfId="1" applyFont="1" applyBorder="1" applyAlignment="1">
      <alignment horizontal="center" vertical="center" shrinkToFit="1"/>
    </xf>
    <xf numFmtId="0" fontId="32" fillId="0" borderId="27" xfId="1" applyFont="1" applyBorder="1" applyAlignment="1">
      <alignment horizontal="center" vertical="center"/>
    </xf>
    <xf numFmtId="0" fontId="27" fillId="0" borderId="0" xfId="1" applyFont="1" applyAlignment="1">
      <alignment vertical="center"/>
    </xf>
    <xf numFmtId="0" fontId="30" fillId="0" borderId="28" xfId="1" applyFont="1" applyBorder="1" applyAlignment="1">
      <alignment horizontal="center" vertical="center"/>
    </xf>
    <xf numFmtId="0" fontId="27" fillId="0" borderId="28" xfId="1" applyFont="1" applyBorder="1" applyAlignment="1">
      <alignment horizontal="center" vertical="center"/>
    </xf>
    <xf numFmtId="0" fontId="27" fillId="0" borderId="0" xfId="1" applyFont="1" applyBorder="1" applyAlignment="1">
      <alignment horizontal="center" vertical="center"/>
    </xf>
    <xf numFmtId="0" fontId="30" fillId="0" borderId="30" xfId="1" applyFont="1" applyBorder="1" applyAlignment="1">
      <alignment horizontal="center" vertical="center"/>
    </xf>
    <xf numFmtId="0" fontId="27" fillId="0" borderId="30" xfId="1" applyFont="1" applyBorder="1" applyAlignment="1">
      <alignment horizontal="center" vertical="center"/>
    </xf>
    <xf numFmtId="0" fontId="27" fillId="0" borderId="1" xfId="1" applyFont="1" applyBorder="1" applyAlignment="1">
      <alignment horizontal="center" vertical="center"/>
    </xf>
    <xf numFmtId="0" fontId="30" fillId="0" borderId="32" xfId="1" applyFont="1" applyBorder="1" applyAlignment="1">
      <alignment horizontal="center" vertical="center"/>
    </xf>
    <xf numFmtId="0" fontId="27" fillId="0" borderId="33" xfId="1" applyFont="1" applyBorder="1" applyAlignment="1">
      <alignment horizontal="center" vertical="center"/>
    </xf>
    <xf numFmtId="0" fontId="27" fillId="0" borderId="34" xfId="1" applyFont="1" applyBorder="1" applyAlignment="1">
      <alignment horizontal="center" vertical="center"/>
    </xf>
    <xf numFmtId="0" fontId="30" fillId="2" borderId="34" xfId="1" applyFont="1" applyFill="1" applyBorder="1" applyAlignment="1">
      <alignment horizontal="center" vertical="center"/>
    </xf>
    <xf numFmtId="0" fontId="27" fillId="2" borderId="34" xfId="1" applyFont="1" applyFill="1" applyBorder="1" applyAlignment="1">
      <alignment horizontal="center" vertical="center"/>
    </xf>
    <xf numFmtId="0" fontId="27" fillId="2" borderId="15" xfId="1" applyFont="1" applyFill="1" applyBorder="1" applyAlignment="1">
      <alignment horizontal="center" vertical="center"/>
    </xf>
    <xf numFmtId="0" fontId="30" fillId="0" borderId="25" xfId="1" applyFont="1" applyBorder="1" applyAlignment="1">
      <alignment horizontal="center" vertical="center"/>
    </xf>
    <xf numFmtId="0" fontId="27" fillId="0" borderId="25" xfId="1" applyFont="1" applyBorder="1" applyAlignment="1">
      <alignment horizontal="center" vertical="center"/>
    </xf>
    <xf numFmtId="0" fontId="30" fillId="0" borderId="35" xfId="1" applyFont="1" applyBorder="1" applyAlignment="1">
      <alignment horizontal="center" vertical="center"/>
    </xf>
    <xf numFmtId="0" fontId="34" fillId="0" borderId="0" xfId="1" applyFont="1" applyBorder="1" applyAlignment="1">
      <alignment horizontal="center" vertical="center" textRotation="255"/>
    </xf>
    <xf numFmtId="0" fontId="27" fillId="0" borderId="0" xfId="1" applyFont="1" applyFill="1" applyBorder="1" applyAlignment="1">
      <alignment vertical="center"/>
    </xf>
    <xf numFmtId="0" fontId="27" fillId="2" borderId="0" xfId="1" applyFont="1" applyFill="1" applyBorder="1" applyAlignment="1">
      <alignment horizontal="center" vertical="center"/>
    </xf>
    <xf numFmtId="0" fontId="27" fillId="0" borderId="0" xfId="1" applyFont="1" applyBorder="1" applyAlignment="1">
      <alignment vertical="center"/>
    </xf>
    <xf numFmtId="0" fontId="35" fillId="0" borderId="0" xfId="1" applyFont="1" applyFill="1" applyBorder="1" applyAlignment="1">
      <alignment horizontal="left" vertical="center"/>
    </xf>
    <xf numFmtId="0" fontId="27" fillId="0" borderId="0" xfId="1" applyFont="1" applyBorder="1" applyAlignment="1">
      <alignment horizontal="left" vertical="center"/>
    </xf>
    <xf numFmtId="0" fontId="27" fillId="0" borderId="0" xfId="1" applyFont="1" applyAlignment="1">
      <alignment horizontal="left" vertical="center"/>
    </xf>
    <xf numFmtId="0" fontId="36" fillId="0" borderId="0" xfId="1" applyFont="1"/>
    <xf numFmtId="0" fontId="37" fillId="0" borderId="0" xfId="1" applyFont="1" applyFill="1" applyBorder="1" applyAlignment="1">
      <alignment horizontal="left" vertical="center"/>
    </xf>
    <xf numFmtId="0" fontId="36" fillId="0" borderId="0" xfId="1" applyFont="1" applyBorder="1"/>
    <xf numFmtId="0" fontId="27" fillId="2" borderId="0" xfId="1" applyFont="1" applyFill="1" applyBorder="1" applyAlignment="1">
      <alignment vertical="center"/>
    </xf>
    <xf numFmtId="0" fontId="27" fillId="0" borderId="0" xfId="1" applyFont="1"/>
    <xf numFmtId="0" fontId="34" fillId="0" borderId="0" xfId="1" applyFont="1" applyBorder="1" applyAlignment="1">
      <alignment vertical="center" textRotation="255"/>
    </xf>
    <xf numFmtId="0" fontId="27" fillId="0" borderId="0" xfId="1" applyFont="1" applyAlignment="1"/>
    <xf numFmtId="0" fontId="27" fillId="0" borderId="0" xfId="1" applyFont="1" applyBorder="1" applyAlignment="1"/>
    <xf numFmtId="0" fontId="27" fillId="0" borderId="0" xfId="1" applyFont="1" applyBorder="1"/>
    <xf numFmtId="0" fontId="40" fillId="0" borderId="0" xfId="4" applyFont="1">
      <alignment vertical="center"/>
    </xf>
    <xf numFmtId="0" fontId="41" fillId="0" borderId="0" xfId="4" applyFont="1" applyAlignment="1">
      <alignment horizontal="center" vertical="center"/>
    </xf>
    <xf numFmtId="0" fontId="41" fillId="0" borderId="36" xfId="4" applyFont="1" applyBorder="1" applyAlignment="1">
      <alignment horizontal="center" vertical="center"/>
    </xf>
    <xf numFmtId="0" fontId="40" fillId="0" borderId="1" xfId="4" applyFont="1" applyBorder="1">
      <alignment vertical="center"/>
    </xf>
    <xf numFmtId="0" fontId="40" fillId="0" borderId="37" xfId="4" applyFont="1" applyBorder="1">
      <alignment vertical="center"/>
    </xf>
    <xf numFmtId="0" fontId="40" fillId="0" borderId="19" xfId="4" applyFont="1" applyBorder="1">
      <alignment vertical="center"/>
    </xf>
    <xf numFmtId="0" fontId="40" fillId="0" borderId="2" xfId="4" applyFont="1" applyBorder="1">
      <alignment vertical="center"/>
    </xf>
    <xf numFmtId="0" fontId="40" fillId="0" borderId="11" xfId="4" applyFont="1" applyBorder="1">
      <alignment vertical="center"/>
    </xf>
    <xf numFmtId="0" fontId="40" fillId="0" borderId="20" xfId="4" applyFont="1" applyBorder="1">
      <alignment vertical="center"/>
    </xf>
    <xf numFmtId="0" fontId="40" fillId="0" borderId="36" xfId="4" applyFont="1" applyBorder="1">
      <alignment vertical="center"/>
    </xf>
    <xf numFmtId="0" fontId="43" fillId="0" borderId="0" xfId="4" applyFont="1">
      <alignment vertical="center"/>
    </xf>
    <xf numFmtId="0" fontId="43" fillId="0" borderId="37" xfId="4" applyFont="1" applyBorder="1">
      <alignment vertical="center"/>
    </xf>
    <xf numFmtId="0" fontId="43" fillId="0" borderId="19" xfId="4" applyFont="1" applyBorder="1">
      <alignment vertical="center"/>
    </xf>
    <xf numFmtId="0" fontId="43" fillId="0" borderId="20" xfId="4" applyFont="1" applyBorder="1">
      <alignment vertical="center"/>
    </xf>
    <xf numFmtId="0" fontId="43" fillId="0" borderId="36" xfId="4" applyFont="1" applyBorder="1">
      <alignment vertical="center"/>
    </xf>
    <xf numFmtId="0" fontId="43" fillId="0" borderId="40" xfId="4" applyFont="1" applyBorder="1">
      <alignment vertical="center"/>
    </xf>
    <xf numFmtId="0" fontId="43" fillId="0" borderId="0" xfId="4" applyFont="1" applyBorder="1">
      <alignment vertical="center"/>
    </xf>
    <xf numFmtId="0" fontId="41" fillId="0" borderId="0" xfId="4" applyFont="1" applyBorder="1" applyAlignment="1">
      <alignment vertical="center" wrapText="1"/>
    </xf>
    <xf numFmtId="0" fontId="41" fillId="0" borderId="0" xfId="4" applyFont="1" applyBorder="1" applyAlignment="1">
      <alignment vertical="center"/>
    </xf>
    <xf numFmtId="0" fontId="40" fillId="0" borderId="39" xfId="4" applyFont="1" applyBorder="1">
      <alignment vertical="center"/>
    </xf>
    <xf numFmtId="0" fontId="40" fillId="0" borderId="40" xfId="4" applyFont="1" applyBorder="1">
      <alignment vertical="center"/>
    </xf>
    <xf numFmtId="0" fontId="40" fillId="0" borderId="38" xfId="4" applyFont="1" applyBorder="1">
      <alignment vertical="center"/>
    </xf>
    <xf numFmtId="0" fontId="40" fillId="0" borderId="17" xfId="4" applyFont="1" applyBorder="1" applyAlignment="1">
      <alignment horizontal="center" vertical="center"/>
    </xf>
    <xf numFmtId="0" fontId="40" fillId="0" borderId="17" xfId="4" applyFont="1" applyBorder="1" applyAlignment="1">
      <alignment horizontal="center" vertical="center" wrapText="1"/>
    </xf>
    <xf numFmtId="0" fontId="40" fillId="0" borderId="20" xfId="4" applyFont="1" applyBorder="1" applyAlignment="1">
      <alignment horizontal="center" vertical="center" wrapText="1"/>
    </xf>
    <xf numFmtId="0" fontId="40" fillId="0" borderId="20" xfId="4" applyFont="1" applyBorder="1" applyAlignment="1">
      <alignment horizontal="center" vertical="center"/>
    </xf>
    <xf numFmtId="0" fontId="40" fillId="0" borderId="19" xfId="4" applyFont="1" applyBorder="1" applyAlignment="1">
      <alignment horizontal="center" vertical="center" shrinkToFit="1"/>
    </xf>
    <xf numFmtId="0" fontId="40" fillId="0" borderId="17" xfId="4" applyFont="1" applyBorder="1" applyAlignment="1">
      <alignment vertical="center"/>
    </xf>
    <xf numFmtId="0" fontId="40" fillId="0" borderId="37" xfId="4" applyFont="1" applyBorder="1" applyAlignment="1">
      <alignment horizontal="center" vertical="center"/>
    </xf>
    <xf numFmtId="0" fontId="2" fillId="0" borderId="0" xfId="0" applyFont="1" applyAlignment="1">
      <alignment horizontal="left" vertical="center" shrinkToFit="1"/>
    </xf>
    <xf numFmtId="0" fontId="4" fillId="0" borderId="0" xfId="0" applyFont="1" applyAlignment="1">
      <alignment horizontal="left" vertical="center"/>
    </xf>
    <xf numFmtId="0" fontId="2" fillId="0" borderId="0" xfId="0" applyFont="1" applyAlignment="1">
      <alignment horizontal="left" vertical="center"/>
    </xf>
    <xf numFmtId="0" fontId="13" fillId="0" borderId="9" xfId="1" applyFont="1" applyBorder="1" applyAlignment="1">
      <alignment horizontal="distributed" vertical="distributed" shrinkToFit="1"/>
    </xf>
    <xf numFmtId="0" fontId="13" fillId="0" borderId="2" xfId="1" applyFont="1" applyBorder="1" applyAlignment="1">
      <alignment horizontal="distributed" vertical="distributed" shrinkToFit="1"/>
    </xf>
    <xf numFmtId="0" fontId="11" fillId="0" borderId="0" xfId="1" applyFont="1" applyAlignment="1">
      <alignment horizontal="center" vertical="center"/>
    </xf>
    <xf numFmtId="0" fontId="10" fillId="0" borderId="0" xfId="1" applyFont="1" applyBorder="1" applyAlignment="1">
      <alignment horizontal="distributed" vertical="center"/>
    </xf>
    <xf numFmtId="0" fontId="10" fillId="0" borderId="1" xfId="1" applyFont="1" applyBorder="1" applyAlignment="1">
      <alignment horizontal="left" vertical="center"/>
    </xf>
    <xf numFmtId="0" fontId="11" fillId="0" borderId="2" xfId="1" applyFont="1" applyBorder="1" applyAlignment="1">
      <alignment horizontal="left" vertical="center"/>
    </xf>
    <xf numFmtId="0" fontId="13" fillId="0" borderId="3" xfId="1" applyFont="1" applyBorder="1" applyAlignment="1">
      <alignment horizontal="distributed" vertical="distributed" shrinkToFit="1"/>
    </xf>
    <xf numFmtId="0" fontId="13" fillId="0" borderId="4" xfId="1" applyFont="1" applyBorder="1" applyAlignment="1">
      <alignment horizontal="distributed" vertical="distributed" shrinkToFit="1"/>
    </xf>
    <xf numFmtId="0" fontId="13" fillId="0" borderId="7" xfId="1" applyFont="1" applyBorder="1" applyAlignment="1">
      <alignment horizontal="distributed" vertical="distributed" shrinkToFit="1"/>
    </xf>
    <xf numFmtId="0" fontId="13" fillId="0" borderId="1" xfId="1" applyFont="1" applyBorder="1" applyAlignment="1">
      <alignment horizontal="distributed" vertical="distributed" shrinkToFit="1"/>
    </xf>
    <xf numFmtId="0" fontId="13" fillId="0" borderId="19" xfId="1" applyFont="1" applyBorder="1" applyAlignment="1">
      <alignment horizontal="center" vertical="center" wrapText="1"/>
    </xf>
    <xf numFmtId="0" fontId="13" fillId="0" borderId="2" xfId="1" applyFont="1" applyBorder="1" applyAlignment="1">
      <alignment horizontal="center" vertical="center" wrapText="1"/>
    </xf>
    <xf numFmtId="0" fontId="13" fillId="0" borderId="20" xfId="1" applyFont="1" applyBorder="1" applyAlignment="1">
      <alignment horizontal="center" vertical="center" wrapText="1"/>
    </xf>
    <xf numFmtId="0" fontId="21" fillId="0" borderId="19" xfId="2" applyFont="1" applyBorder="1" applyAlignment="1">
      <alignment horizontal="left" vertical="center" wrapText="1"/>
    </xf>
    <xf numFmtId="0" fontId="21" fillId="0" borderId="2" xfId="2" applyFont="1" applyBorder="1" applyAlignment="1">
      <alignment horizontal="left" vertical="center" wrapText="1"/>
    </xf>
    <xf numFmtId="0" fontId="21" fillId="0" borderId="20" xfId="2" applyFont="1" applyBorder="1" applyAlignment="1">
      <alignment horizontal="left" vertical="center" wrapText="1"/>
    </xf>
    <xf numFmtId="0" fontId="23" fillId="0" borderId="19" xfId="1" applyFont="1" applyBorder="1" applyAlignment="1">
      <alignment horizontal="center" vertical="center" wrapText="1"/>
    </xf>
    <xf numFmtId="0" fontId="23" fillId="0" borderId="2" xfId="1" applyFont="1" applyBorder="1" applyAlignment="1">
      <alignment horizontal="center" vertical="center" wrapText="1"/>
    </xf>
    <xf numFmtId="0" fontId="23" fillId="0" borderId="20" xfId="1" applyFont="1" applyBorder="1" applyAlignment="1">
      <alignment horizontal="center" vertical="center" wrapText="1"/>
    </xf>
    <xf numFmtId="0" fontId="13" fillId="0" borderId="14" xfId="1" applyFont="1" applyBorder="1" applyAlignment="1">
      <alignment horizontal="distributed" vertical="distributed" shrinkToFit="1"/>
    </xf>
    <xf numFmtId="0" fontId="13" fillId="0" borderId="15" xfId="1" applyFont="1" applyBorder="1" applyAlignment="1">
      <alignment horizontal="distributed" vertical="distributed" shrinkToFit="1"/>
    </xf>
    <xf numFmtId="0" fontId="13" fillId="0" borderId="2" xfId="1" applyFont="1" applyBorder="1" applyAlignment="1">
      <alignment horizontal="left" vertical="distributed" shrinkToFit="1"/>
    </xf>
    <xf numFmtId="0" fontId="19" fillId="0" borderId="0" xfId="1" applyFont="1" applyAlignment="1">
      <alignment horizontal="center" vertical="center"/>
    </xf>
    <xf numFmtId="0" fontId="17" fillId="0" borderId="2" xfId="1" applyFont="1" applyBorder="1" applyAlignment="1">
      <alignment horizontal="distributed" vertical="distributed" shrinkToFit="1"/>
    </xf>
    <xf numFmtId="0" fontId="17" fillId="0" borderId="2" xfId="1" applyFont="1" applyBorder="1" applyAlignment="1">
      <alignment horizontal="left" vertical="center"/>
    </xf>
    <xf numFmtId="0" fontId="41" fillId="0" borderId="0" xfId="4" applyFont="1" applyBorder="1" applyAlignment="1">
      <alignment horizontal="center" vertical="center"/>
    </xf>
    <xf numFmtId="0" fontId="41" fillId="0" borderId="1" xfId="4" applyFont="1" applyBorder="1" applyAlignment="1">
      <alignment horizontal="center" vertical="center"/>
    </xf>
    <xf numFmtId="0" fontId="41" fillId="0" borderId="0" xfId="4" applyFont="1" applyBorder="1" applyAlignment="1">
      <alignment horizontal="center" vertical="center" wrapText="1"/>
    </xf>
    <xf numFmtId="0" fontId="41" fillId="0" borderId="36" xfId="4" applyFont="1" applyBorder="1" applyAlignment="1">
      <alignment horizontal="center" vertical="center" wrapText="1"/>
    </xf>
    <xf numFmtId="0" fontId="41" fillId="0" borderId="37" xfId="4" applyFont="1" applyBorder="1" applyAlignment="1">
      <alignment horizontal="center" vertical="center"/>
    </xf>
    <xf numFmtId="0" fontId="44" fillId="0" borderId="0" xfId="4" applyFont="1" applyAlignment="1">
      <alignment horizontal="center" wrapText="1"/>
    </xf>
    <xf numFmtId="0" fontId="44" fillId="0" borderId="0" xfId="4" applyFont="1" applyAlignment="1">
      <alignment horizontal="center" vertical="center" wrapText="1"/>
    </xf>
    <xf numFmtId="0" fontId="44" fillId="0" borderId="0" xfId="4" applyFont="1" applyBorder="1" applyAlignment="1">
      <alignment horizontal="center" vertical="center" shrinkToFit="1"/>
    </xf>
    <xf numFmtId="0" fontId="45" fillId="0" borderId="0" xfId="4" applyFont="1" applyAlignment="1">
      <alignment horizontal="center" vertical="center"/>
    </xf>
    <xf numFmtId="0" fontId="46" fillId="0" borderId="0" xfId="4" applyFont="1" applyAlignment="1">
      <alignment horizontal="center" vertical="center"/>
    </xf>
    <xf numFmtId="0" fontId="39" fillId="0" borderId="0" xfId="4" applyFont="1" applyAlignment="1">
      <alignment horizontal="center" vertical="center"/>
    </xf>
    <xf numFmtId="0" fontId="41" fillId="0" borderId="11" xfId="4" applyFont="1" applyBorder="1" applyAlignment="1">
      <alignment horizontal="center" vertical="center"/>
    </xf>
    <xf numFmtId="0" fontId="42" fillId="0" borderId="38" xfId="4" applyFont="1" applyBorder="1" applyAlignment="1">
      <alignment horizontal="center" vertical="center" wrapText="1"/>
    </xf>
    <xf numFmtId="0" fontId="42" fillId="0" borderId="39" xfId="4" applyFont="1" applyBorder="1" applyAlignment="1">
      <alignment horizontal="center" vertical="center"/>
    </xf>
    <xf numFmtId="0" fontId="41" fillId="0" borderId="38" xfId="4" applyFont="1" applyBorder="1" applyAlignment="1">
      <alignment horizontal="center" vertical="center"/>
    </xf>
    <xf numFmtId="0" fontId="41" fillId="0" borderId="39" xfId="4" applyFont="1" applyBorder="1" applyAlignment="1">
      <alignment horizontal="center" vertical="center"/>
    </xf>
    <xf numFmtId="0" fontId="27" fillId="0" borderId="31" xfId="1" applyFont="1" applyBorder="1" applyAlignment="1">
      <alignment horizontal="center" vertical="center"/>
    </xf>
    <xf numFmtId="0" fontId="27" fillId="0" borderId="30" xfId="1" applyFont="1" applyBorder="1" applyAlignment="1">
      <alignment horizontal="center" vertical="center"/>
    </xf>
    <xf numFmtId="0" fontId="33" fillId="0" borderId="22" xfId="1" applyFont="1" applyBorder="1" applyAlignment="1">
      <alignment horizontal="center" vertical="center" textRotation="255"/>
    </xf>
    <xf numFmtId="0" fontId="33" fillId="0" borderId="29" xfId="1" applyFont="1" applyBorder="1" applyAlignment="1">
      <alignment horizontal="center" vertical="center" textRotation="255"/>
    </xf>
    <xf numFmtId="0" fontId="33" fillId="0" borderId="26" xfId="1" applyFont="1" applyBorder="1" applyAlignment="1">
      <alignment horizontal="center" vertical="center" textRotation="255"/>
    </xf>
    <xf numFmtId="0" fontId="27" fillId="0" borderId="25" xfId="1" applyFont="1" applyBorder="1" applyAlignment="1">
      <alignment horizontal="center" vertical="center"/>
    </xf>
    <xf numFmtId="0" fontId="27" fillId="0" borderId="28" xfId="1" applyFont="1" applyBorder="1" applyAlignment="1">
      <alignment horizontal="center" vertical="center"/>
    </xf>
    <xf numFmtId="0" fontId="30" fillId="0" borderId="31" xfId="1" applyFont="1" applyBorder="1" applyAlignment="1">
      <alignment horizontal="center" vertical="center"/>
    </xf>
    <xf numFmtId="0" fontId="30" fillId="0" borderId="28" xfId="1" applyFont="1" applyBorder="1" applyAlignment="1">
      <alignment horizontal="center" vertical="center"/>
    </xf>
    <xf numFmtId="0" fontId="30" fillId="0" borderId="27" xfId="1" applyFont="1" applyBorder="1" applyAlignment="1">
      <alignment horizontal="center" vertical="center"/>
    </xf>
    <xf numFmtId="0" fontId="25" fillId="0" borderId="0" xfId="1" applyFont="1" applyAlignment="1">
      <alignment horizontal="center" vertical="center"/>
    </xf>
    <xf numFmtId="0" fontId="29" fillId="0" borderId="21" xfId="1" applyFont="1" applyBorder="1" applyAlignment="1">
      <alignment horizontal="center" vertical="center"/>
    </xf>
    <xf numFmtId="0" fontId="26" fillId="0" borderId="21" xfId="1" applyFont="1" applyBorder="1" applyAlignment="1">
      <alignment horizontal="right" vertical="center"/>
    </xf>
    <xf numFmtId="0" fontId="26" fillId="0" borderId="21" xfId="1" applyFont="1" applyBorder="1" applyAlignment="1">
      <alignment horizontal="center" vertical="center"/>
    </xf>
    <xf numFmtId="0" fontId="27" fillId="0" borderId="25" xfId="1" applyFont="1" applyBorder="1" applyAlignment="1">
      <alignment horizontal="center" vertical="center" textRotation="255"/>
    </xf>
    <xf numFmtId="0" fontId="27" fillId="0" borderId="28" xfId="1" applyFont="1" applyBorder="1" applyAlignment="1">
      <alignment horizontal="center" vertical="center" textRotation="255"/>
    </xf>
    <xf numFmtId="0" fontId="27" fillId="0" borderId="27" xfId="1" applyFont="1" applyBorder="1" applyAlignment="1">
      <alignment horizontal="center" vertical="center" textRotation="255"/>
    </xf>
    <xf numFmtId="0" fontId="30" fillId="0" borderId="25" xfId="1" applyFont="1" applyBorder="1" applyAlignment="1">
      <alignment horizontal="center" vertical="center" textRotation="255"/>
    </xf>
    <xf numFmtId="0" fontId="30" fillId="0" borderId="28" xfId="1" applyFont="1" applyBorder="1" applyAlignment="1">
      <alignment horizontal="center" vertical="center" textRotation="255"/>
    </xf>
    <xf numFmtId="0" fontId="30" fillId="0" borderId="27" xfId="1" applyFont="1" applyBorder="1" applyAlignment="1">
      <alignment horizontal="center" vertical="center" textRotation="255"/>
    </xf>
    <xf numFmtId="0" fontId="30" fillId="0" borderId="25" xfId="1" applyFont="1" applyBorder="1" applyAlignment="1">
      <alignment horizontal="center" vertical="center"/>
    </xf>
    <xf numFmtId="0" fontId="27" fillId="0" borderId="27" xfId="1" applyFont="1" applyBorder="1" applyAlignment="1">
      <alignment horizontal="center" vertical="center"/>
    </xf>
  </cellXfs>
  <cellStyles count="5">
    <cellStyle name="ハイパーリンク" xfId="3" builtinId="8"/>
    <cellStyle name="標準" xfId="0" builtinId="0"/>
    <cellStyle name="標準 2" xfId="1"/>
    <cellStyle name="標準 3" xfId="4"/>
    <cellStyle name="標準_選手名簿"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zoomScaleNormal="100" workbookViewId="0">
      <selection activeCell="J8" sqref="J8"/>
    </sheetView>
  </sheetViews>
  <sheetFormatPr defaultRowHeight="13.5"/>
  <cols>
    <col min="10" max="10" width="12.375" customWidth="1"/>
  </cols>
  <sheetData>
    <row r="1" spans="1:10" ht="6" customHeight="1"/>
    <row r="2" spans="1:10" s="2" customFormat="1" ht="24">
      <c r="A2" s="143" t="s">
        <v>86</v>
      </c>
      <c r="B2" s="143"/>
      <c r="C2" s="143"/>
      <c r="D2" s="143"/>
      <c r="E2" s="143"/>
      <c r="F2" s="143"/>
      <c r="G2" s="143"/>
      <c r="H2" s="143"/>
      <c r="I2" s="143"/>
      <c r="J2" s="143"/>
    </row>
    <row r="3" spans="1:10" ht="22.5" customHeight="1">
      <c r="A3" s="1"/>
    </row>
    <row r="4" spans="1:10" s="3" customFormat="1" ht="19.5" customHeight="1">
      <c r="A4" s="144" t="s">
        <v>5</v>
      </c>
      <c r="B4" s="144"/>
      <c r="C4" s="144"/>
      <c r="D4" s="144"/>
      <c r="E4" s="144"/>
      <c r="F4" s="144"/>
      <c r="G4" s="144"/>
      <c r="H4" s="144"/>
      <c r="I4" s="144"/>
      <c r="J4" s="144"/>
    </row>
    <row r="5" spans="1:10" s="3" customFormat="1" ht="19.5" customHeight="1">
      <c r="A5" s="144" t="s">
        <v>6</v>
      </c>
      <c r="B5" s="144"/>
      <c r="C5" s="144"/>
      <c r="D5" s="144"/>
      <c r="E5" s="144"/>
      <c r="F5" s="144"/>
      <c r="G5" s="144"/>
      <c r="H5" s="144"/>
      <c r="I5" s="144"/>
      <c r="J5" s="144"/>
    </row>
    <row r="6" spans="1:10" s="3" customFormat="1" ht="19.5" customHeight="1">
      <c r="A6" s="4"/>
      <c r="B6" s="5"/>
      <c r="C6" s="5"/>
      <c r="D6" s="5"/>
      <c r="E6" s="5"/>
      <c r="F6" s="5"/>
      <c r="G6" s="5"/>
      <c r="H6" s="5"/>
      <c r="I6" s="5"/>
      <c r="J6" s="5"/>
    </row>
    <row r="7" spans="1:10" s="3" customFormat="1" ht="19.5" customHeight="1">
      <c r="A7" s="144" t="s">
        <v>67</v>
      </c>
      <c r="B7" s="144"/>
      <c r="C7" s="144"/>
      <c r="D7" s="144"/>
      <c r="E7" s="144"/>
      <c r="F7" s="144"/>
      <c r="G7" s="144"/>
      <c r="H7" s="144"/>
      <c r="I7" s="144"/>
      <c r="J7" s="144"/>
    </row>
    <row r="8" spans="1:10" s="3" customFormat="1" ht="19.5" customHeight="1">
      <c r="A8" s="4"/>
      <c r="B8" s="5"/>
      <c r="C8" s="5"/>
      <c r="D8" s="5"/>
      <c r="E8" s="5"/>
      <c r="F8" s="5"/>
      <c r="G8" s="5"/>
      <c r="H8" s="5"/>
      <c r="I8" s="5"/>
      <c r="J8" s="5"/>
    </row>
    <row r="9" spans="1:10" s="3" customFormat="1" ht="19.5" customHeight="1">
      <c r="A9" s="144" t="s">
        <v>68</v>
      </c>
      <c r="B9" s="144"/>
      <c r="C9" s="144"/>
      <c r="D9" s="144"/>
      <c r="E9" s="144"/>
      <c r="F9" s="144"/>
      <c r="G9" s="144"/>
      <c r="H9" s="144"/>
      <c r="I9" s="144"/>
      <c r="J9" s="144"/>
    </row>
    <row r="10" spans="1:10" s="3" customFormat="1" ht="19.5" customHeight="1">
      <c r="A10" s="4"/>
      <c r="B10" s="5"/>
      <c r="C10" s="5"/>
      <c r="D10" s="5"/>
      <c r="E10" s="5"/>
      <c r="F10" s="5"/>
      <c r="G10" s="5"/>
      <c r="H10" s="5"/>
      <c r="I10" s="5"/>
      <c r="J10" s="5"/>
    </row>
    <row r="11" spans="1:10" s="3" customFormat="1" ht="19.5" customHeight="1">
      <c r="A11" s="144" t="s">
        <v>87</v>
      </c>
      <c r="B11" s="144"/>
      <c r="C11" s="144"/>
      <c r="D11" s="144"/>
      <c r="E11" s="144"/>
      <c r="F11" s="144"/>
      <c r="G11" s="144"/>
      <c r="H11" s="144"/>
      <c r="I11" s="144"/>
      <c r="J11" s="144"/>
    </row>
    <row r="12" spans="1:10" s="3" customFormat="1" ht="19.5" customHeight="1">
      <c r="A12" s="144" t="s">
        <v>69</v>
      </c>
      <c r="B12" s="144"/>
      <c r="C12" s="144"/>
      <c r="D12" s="144"/>
      <c r="E12" s="144"/>
      <c r="F12" s="144"/>
      <c r="G12" s="144"/>
      <c r="H12" s="144"/>
      <c r="I12" s="144"/>
      <c r="J12" s="144"/>
    </row>
    <row r="13" spans="1:10" s="3" customFormat="1" ht="19.5" customHeight="1">
      <c r="A13" s="144" t="s">
        <v>75</v>
      </c>
      <c r="B13" s="144"/>
      <c r="C13" s="144"/>
      <c r="D13" s="144"/>
      <c r="E13" s="144"/>
      <c r="F13" s="144"/>
      <c r="G13" s="144"/>
      <c r="H13" s="144"/>
      <c r="I13" s="144"/>
      <c r="J13" s="144"/>
    </row>
    <row r="14" spans="1:10" s="3" customFormat="1" ht="19.5" customHeight="1">
      <c r="A14" s="4"/>
      <c r="B14" s="5"/>
      <c r="C14" s="5"/>
      <c r="D14" s="5"/>
      <c r="E14" s="5"/>
      <c r="F14" s="5"/>
      <c r="G14" s="5"/>
      <c r="H14" s="5"/>
      <c r="I14" s="5"/>
      <c r="J14" s="5"/>
    </row>
    <row r="15" spans="1:10" s="3" customFormat="1" ht="19.5" customHeight="1">
      <c r="A15" s="144" t="s">
        <v>88</v>
      </c>
      <c r="B15" s="144"/>
      <c r="C15" s="144"/>
      <c r="D15" s="144"/>
      <c r="E15" s="144"/>
      <c r="F15" s="144"/>
      <c r="G15" s="144"/>
      <c r="H15" s="144"/>
      <c r="I15" s="144"/>
      <c r="J15" s="144"/>
    </row>
    <row r="16" spans="1:10" s="3" customFormat="1" ht="19.5" customHeight="1">
      <c r="A16" s="57" t="s">
        <v>89</v>
      </c>
      <c r="B16" s="5"/>
      <c r="C16" s="5"/>
      <c r="D16" s="5"/>
      <c r="E16" s="5"/>
      <c r="F16" s="5"/>
      <c r="G16" s="5"/>
      <c r="H16" s="5"/>
      <c r="I16" s="5"/>
      <c r="J16" s="5"/>
    </row>
    <row r="17" spans="1:10" s="3" customFormat="1" ht="19.5" customHeight="1">
      <c r="A17" s="144"/>
      <c r="B17" s="144"/>
      <c r="C17" s="144"/>
      <c r="D17" s="144"/>
      <c r="E17" s="144"/>
      <c r="F17" s="144"/>
      <c r="G17" s="144"/>
      <c r="H17" s="144"/>
      <c r="I17" s="144"/>
      <c r="J17" s="144"/>
    </row>
    <row r="18" spans="1:10" s="3" customFormat="1" ht="19.5" customHeight="1">
      <c r="A18" s="64" t="s">
        <v>84</v>
      </c>
      <c r="B18" s="64"/>
      <c r="C18" s="64" t="s">
        <v>93</v>
      </c>
      <c r="D18" s="64"/>
      <c r="E18" s="64"/>
      <c r="F18" s="64"/>
      <c r="G18" s="64"/>
      <c r="H18" s="64"/>
      <c r="I18" s="64"/>
      <c r="J18" s="64"/>
    </row>
    <row r="19" spans="1:10" s="3" customFormat="1" ht="19.5" customHeight="1">
      <c r="A19" s="6"/>
      <c r="B19" s="6"/>
      <c r="C19" s="6"/>
      <c r="D19" s="6"/>
      <c r="E19" s="6"/>
      <c r="F19" s="6"/>
      <c r="G19" s="6"/>
      <c r="H19" s="6"/>
      <c r="I19" s="6"/>
      <c r="J19" s="6"/>
    </row>
    <row r="20" spans="1:10" s="3" customFormat="1" ht="19.5" customHeight="1">
      <c r="A20" s="56" t="s">
        <v>70</v>
      </c>
      <c r="B20" s="56"/>
      <c r="C20" s="56"/>
      <c r="D20" s="56"/>
      <c r="E20" s="56"/>
      <c r="F20" s="56"/>
      <c r="G20" s="56"/>
      <c r="H20" s="56"/>
      <c r="I20" s="56"/>
      <c r="J20" s="56"/>
    </row>
    <row r="21" spans="1:10" s="3" customFormat="1" ht="19.5" customHeight="1">
      <c r="A21" s="56" t="s">
        <v>0</v>
      </c>
      <c r="B21" s="5"/>
      <c r="C21" s="5"/>
      <c r="D21" s="5"/>
      <c r="E21" s="5"/>
      <c r="F21" s="5"/>
      <c r="G21" s="5"/>
      <c r="H21" s="5"/>
      <c r="I21" s="5"/>
      <c r="J21" s="5"/>
    </row>
    <row r="22" spans="1:10" s="3" customFormat="1" ht="19.5" customHeight="1">
      <c r="A22" s="56" t="s">
        <v>85</v>
      </c>
      <c r="B22" s="56"/>
      <c r="C22" s="56"/>
      <c r="D22" s="56"/>
      <c r="E22" s="56"/>
      <c r="F22" s="56"/>
      <c r="G22" s="56"/>
      <c r="H22" s="56"/>
      <c r="I22" s="56"/>
      <c r="J22" s="56"/>
    </row>
    <row r="23" spans="1:10" s="3" customFormat="1" ht="19.5" customHeight="1">
      <c r="A23" s="4"/>
      <c r="B23" s="5"/>
      <c r="C23" s="5"/>
      <c r="D23" s="5"/>
      <c r="E23" s="5"/>
      <c r="F23" s="5"/>
      <c r="G23" s="5"/>
      <c r="H23" s="5"/>
      <c r="I23" s="5"/>
      <c r="J23" s="5"/>
    </row>
    <row r="24" spans="1:10" s="3" customFormat="1" ht="19.5" customHeight="1">
      <c r="A24" s="56" t="s">
        <v>2</v>
      </c>
      <c r="B24" s="56"/>
      <c r="C24" s="56"/>
      <c r="D24" s="56"/>
      <c r="E24" s="56"/>
      <c r="F24" s="56"/>
      <c r="G24" s="56"/>
      <c r="H24" s="56"/>
      <c r="I24" s="56"/>
      <c r="J24" s="56"/>
    </row>
    <row r="25" spans="1:10" s="3" customFormat="1" ht="19.5" customHeight="1">
      <c r="A25" s="4"/>
      <c r="B25" s="5"/>
      <c r="C25" s="5"/>
      <c r="D25" s="5"/>
      <c r="E25" s="5"/>
      <c r="F25" s="5"/>
      <c r="G25" s="5"/>
      <c r="H25" s="5"/>
      <c r="I25" s="5"/>
      <c r="J25" s="5"/>
    </row>
    <row r="26" spans="1:10" s="3" customFormat="1" ht="19.5" customHeight="1">
      <c r="A26" s="56" t="s">
        <v>78</v>
      </c>
      <c r="B26" s="56"/>
      <c r="C26" s="56"/>
      <c r="D26" s="56"/>
      <c r="E26" s="56"/>
      <c r="F26" s="56"/>
      <c r="G26" s="56"/>
      <c r="H26" s="56"/>
      <c r="I26" s="56"/>
      <c r="J26" s="56"/>
    </row>
    <row r="27" spans="1:10" s="3" customFormat="1" ht="19.5" customHeight="1">
      <c r="A27" s="56" t="s">
        <v>1</v>
      </c>
      <c r="B27" s="5"/>
      <c r="C27" s="5"/>
      <c r="D27" s="5"/>
      <c r="E27" s="5"/>
      <c r="F27" s="5"/>
      <c r="G27" s="5"/>
      <c r="H27" s="5"/>
      <c r="I27" s="5"/>
      <c r="J27" s="5"/>
    </row>
    <row r="28" spans="1:10" s="3" customFormat="1" ht="19.5" customHeight="1">
      <c r="A28" s="56" t="s">
        <v>7</v>
      </c>
      <c r="B28" s="56"/>
      <c r="C28" s="56"/>
      <c r="D28" s="56"/>
      <c r="E28" s="56"/>
      <c r="F28" s="56"/>
      <c r="G28" s="56"/>
      <c r="H28" s="56"/>
      <c r="I28" s="56"/>
      <c r="J28" s="56"/>
    </row>
    <row r="29" spans="1:10" s="3" customFormat="1" ht="19.5" customHeight="1">
      <c r="A29" s="56" t="s">
        <v>3</v>
      </c>
      <c r="B29" s="56"/>
      <c r="C29" s="56"/>
      <c r="D29" s="56"/>
      <c r="E29" s="56"/>
      <c r="F29" s="56"/>
      <c r="G29" s="56"/>
      <c r="H29" s="56"/>
      <c r="I29" s="56"/>
      <c r="J29" s="56"/>
    </row>
    <row r="30" spans="1:10" s="3" customFormat="1" ht="19.5" customHeight="1">
      <c r="A30" s="4"/>
      <c r="B30" s="5"/>
      <c r="C30" s="5"/>
      <c r="D30" s="5"/>
      <c r="E30" s="5"/>
      <c r="F30" s="5"/>
      <c r="G30" s="5"/>
      <c r="H30" s="5"/>
      <c r="I30" s="5"/>
      <c r="J30" s="5"/>
    </row>
    <row r="31" spans="1:10" s="3" customFormat="1" ht="19.5" customHeight="1">
      <c r="A31" s="56" t="s">
        <v>197</v>
      </c>
      <c r="B31" s="56"/>
      <c r="C31" s="56"/>
      <c r="D31" s="56"/>
      <c r="E31" s="56"/>
      <c r="F31" s="56"/>
      <c r="G31" s="56"/>
      <c r="H31" s="56"/>
      <c r="I31" s="56"/>
      <c r="J31" s="56"/>
    </row>
    <row r="32" spans="1:10" s="3" customFormat="1" ht="19.5" customHeight="1">
      <c r="A32" s="4"/>
      <c r="B32" s="5"/>
      <c r="C32" s="5"/>
      <c r="D32" s="5"/>
      <c r="E32" s="5"/>
      <c r="F32" s="5"/>
      <c r="G32" s="5"/>
      <c r="H32" s="5"/>
      <c r="I32" s="5"/>
      <c r="J32" s="5"/>
    </row>
    <row r="33" spans="1:10" s="3" customFormat="1" ht="19.5" customHeight="1">
      <c r="A33" s="56" t="s">
        <v>90</v>
      </c>
      <c r="B33" s="56"/>
      <c r="C33" s="56"/>
      <c r="D33" s="56"/>
      <c r="E33" s="56"/>
      <c r="F33" s="56"/>
      <c r="G33" s="56"/>
      <c r="H33" s="56"/>
      <c r="I33" s="56"/>
      <c r="J33" s="56"/>
    </row>
    <row r="34" spans="1:10" s="3" customFormat="1" ht="19.5" customHeight="1">
      <c r="A34" s="56"/>
      <c r="B34" s="56"/>
      <c r="C34" s="56"/>
      <c r="D34" s="56"/>
      <c r="E34" s="56"/>
      <c r="F34" s="56"/>
      <c r="G34" s="56"/>
      <c r="H34" s="56"/>
      <c r="I34" s="56"/>
      <c r="J34" s="56"/>
    </row>
    <row r="35" spans="1:10" s="3" customFormat="1" ht="19.5" customHeight="1">
      <c r="A35" s="56" t="s">
        <v>71</v>
      </c>
      <c r="B35" s="56"/>
      <c r="C35" s="56"/>
      <c r="D35" s="56"/>
      <c r="E35" s="56"/>
      <c r="F35" s="56"/>
      <c r="G35" s="56"/>
      <c r="H35" s="56"/>
      <c r="I35" s="56"/>
      <c r="J35" s="56"/>
    </row>
    <row r="36" spans="1:10" s="3" customFormat="1" ht="19.5" customHeight="1">
      <c r="A36" s="56" t="s">
        <v>8</v>
      </c>
      <c r="B36" s="56"/>
      <c r="C36" s="56"/>
      <c r="D36" s="56"/>
      <c r="E36" s="56"/>
      <c r="F36" s="56"/>
      <c r="G36" s="56"/>
      <c r="H36" s="56"/>
      <c r="I36" s="56"/>
      <c r="J36" s="56"/>
    </row>
    <row r="37" spans="1:10" s="3" customFormat="1" ht="19.5" customHeight="1">
      <c r="A37" s="4"/>
      <c r="B37" s="5"/>
      <c r="C37" s="5"/>
      <c r="D37" s="5"/>
      <c r="E37" s="5"/>
      <c r="F37" s="5"/>
      <c r="G37" s="5"/>
      <c r="H37" s="5"/>
      <c r="I37" s="5"/>
      <c r="J37" s="5"/>
    </row>
    <row r="38" spans="1:10" s="3" customFormat="1" ht="19.5" customHeight="1">
      <c r="A38" s="56" t="s">
        <v>72</v>
      </c>
      <c r="B38" s="56"/>
      <c r="C38" s="56"/>
      <c r="D38" s="56"/>
      <c r="E38" s="56"/>
      <c r="F38" s="56"/>
      <c r="G38" s="56"/>
      <c r="H38" s="56"/>
      <c r="I38" s="56"/>
      <c r="J38" s="56"/>
    </row>
    <row r="39" spans="1:10" s="3" customFormat="1" ht="19.5" customHeight="1">
      <c r="A39" s="56" t="s">
        <v>4</v>
      </c>
      <c r="B39" s="56"/>
      <c r="C39" s="56"/>
      <c r="D39" s="56"/>
      <c r="E39" s="56"/>
      <c r="F39" s="56"/>
      <c r="G39" s="56"/>
      <c r="H39" s="56"/>
      <c r="I39" s="56"/>
      <c r="J39" s="56"/>
    </row>
    <row r="40" spans="1:10" s="3" customFormat="1" ht="19.5" customHeight="1">
      <c r="A40" s="56" t="s">
        <v>73</v>
      </c>
      <c r="B40" s="56"/>
      <c r="C40" s="56"/>
      <c r="D40" s="56"/>
      <c r="E40" s="56"/>
      <c r="F40" s="56"/>
      <c r="G40" s="56"/>
      <c r="H40" s="56"/>
      <c r="I40" s="56"/>
      <c r="J40" s="56"/>
    </row>
    <row r="41" spans="1:10" s="3" customFormat="1" ht="19.5" customHeight="1">
      <c r="A41" s="59" t="s">
        <v>82</v>
      </c>
      <c r="B41" s="59"/>
      <c r="C41" s="59"/>
      <c r="D41" s="59"/>
      <c r="E41" s="59"/>
      <c r="F41" s="59"/>
      <c r="G41" s="59"/>
      <c r="H41" s="59"/>
      <c r="I41" s="59"/>
      <c r="J41" s="59"/>
    </row>
    <row r="42" spans="1:10" s="3" customFormat="1" ht="19.5" customHeight="1">
      <c r="A42" s="62" t="s">
        <v>83</v>
      </c>
      <c r="B42" s="59"/>
      <c r="C42" s="59"/>
      <c r="D42" s="59"/>
      <c r="E42" s="59"/>
      <c r="F42" s="59"/>
      <c r="G42" s="59"/>
      <c r="H42" s="59"/>
      <c r="I42" s="59"/>
      <c r="J42" s="59"/>
    </row>
    <row r="43" spans="1:10" ht="19.5" customHeight="1">
      <c r="A43" s="62" t="s">
        <v>9</v>
      </c>
      <c r="B43" s="60"/>
      <c r="C43" s="60"/>
      <c r="D43" s="60"/>
      <c r="E43" s="60"/>
      <c r="F43" s="60"/>
      <c r="G43" s="60"/>
      <c r="H43" s="60"/>
      <c r="I43" s="60"/>
      <c r="J43" s="59"/>
    </row>
    <row r="44" spans="1:10" ht="19.5" customHeight="1">
      <c r="A44" s="62" t="s">
        <v>196</v>
      </c>
      <c r="B44" s="60"/>
      <c r="C44" s="60"/>
      <c r="D44" s="60"/>
      <c r="E44" s="60"/>
      <c r="F44" s="60"/>
      <c r="G44" s="60"/>
      <c r="H44" s="60"/>
      <c r="I44" s="60"/>
      <c r="J44" s="59"/>
    </row>
    <row r="45" spans="1:10" ht="19.5" customHeight="1">
      <c r="A45" s="62" t="s">
        <v>81</v>
      </c>
      <c r="B45" s="60"/>
      <c r="C45" s="60"/>
      <c r="D45" s="60"/>
      <c r="E45" s="60"/>
      <c r="F45" s="60"/>
      <c r="G45" s="60"/>
      <c r="H45" s="60"/>
      <c r="I45" s="60"/>
      <c r="J45" s="5"/>
    </row>
    <row r="46" spans="1:10" ht="19.5" customHeight="1">
      <c r="A46" s="62" t="s">
        <v>10</v>
      </c>
      <c r="B46" s="5"/>
      <c r="C46" s="5"/>
      <c r="D46" s="5"/>
      <c r="E46" s="5"/>
      <c r="F46" s="5"/>
      <c r="G46" s="5"/>
      <c r="H46" s="5"/>
      <c r="I46" s="5"/>
      <c r="J46" s="58"/>
    </row>
    <row r="47" spans="1:10" ht="19.5" customHeight="1">
      <c r="A47" s="62" t="s">
        <v>80</v>
      </c>
      <c r="B47" s="63"/>
      <c r="C47" s="63"/>
      <c r="D47" s="63"/>
      <c r="E47" s="63"/>
      <c r="F47" s="63"/>
      <c r="G47" s="63"/>
      <c r="H47" s="63"/>
      <c r="I47" s="63"/>
      <c r="J47" s="63"/>
    </row>
    <row r="48" spans="1:10" ht="19.5" customHeight="1">
      <c r="A48" s="4" t="s">
        <v>195</v>
      </c>
      <c r="D48" s="55"/>
      <c r="E48" s="61"/>
      <c r="F48" s="61"/>
      <c r="G48" s="55"/>
      <c r="H48" s="61"/>
      <c r="I48" s="61"/>
    </row>
    <row r="49" spans="1:10" ht="11.25" customHeight="1">
      <c r="A49" s="142"/>
      <c r="B49" s="142"/>
      <c r="C49" s="142"/>
      <c r="D49" s="142"/>
      <c r="E49" s="142"/>
      <c r="F49" s="142"/>
      <c r="G49" s="142"/>
      <c r="H49" s="142"/>
      <c r="I49" s="142"/>
      <c r="J49" s="142"/>
    </row>
    <row r="50" spans="1:10" ht="19.5" customHeight="1">
      <c r="A50" s="142" t="s">
        <v>79</v>
      </c>
      <c r="B50" s="142"/>
      <c r="C50" s="142"/>
      <c r="D50" s="142"/>
      <c r="E50" s="142"/>
      <c r="F50" s="142"/>
      <c r="G50" s="142"/>
      <c r="H50" s="142"/>
      <c r="I50" s="142"/>
      <c r="J50" s="142"/>
    </row>
    <row r="51" spans="1:10" ht="19.5" customHeight="1">
      <c r="D51" s="55" t="s">
        <v>74</v>
      </c>
      <c r="E51" s="61"/>
      <c r="F51" s="61"/>
      <c r="G51" s="55" t="s">
        <v>65</v>
      </c>
      <c r="H51" s="61"/>
      <c r="I51" s="61"/>
    </row>
  </sheetData>
  <mergeCells count="12">
    <mergeCell ref="A49:J49"/>
    <mergeCell ref="A50:J50"/>
    <mergeCell ref="A2:J2"/>
    <mergeCell ref="A4:J4"/>
    <mergeCell ref="A5:J5"/>
    <mergeCell ref="A7:J7"/>
    <mergeCell ref="A9:J9"/>
    <mergeCell ref="A11:J11"/>
    <mergeCell ref="A12:J12"/>
    <mergeCell ref="A13:J13"/>
    <mergeCell ref="A17:J17"/>
    <mergeCell ref="A15:J15"/>
  </mergeCells>
  <phoneticPr fontId="3"/>
  <pageMargins left="0.7" right="0.7" top="0.75" bottom="0.75" header="0.3" footer="0.3"/>
  <pageSetup paperSize="9" scale="81"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5" zoomScaleNormal="100" workbookViewId="0">
      <selection sqref="A1:G1"/>
    </sheetView>
  </sheetViews>
  <sheetFormatPr defaultRowHeight="14.25"/>
  <cols>
    <col min="1" max="1" width="3.875" style="7" customWidth="1"/>
    <col min="2" max="2" width="11.375" style="7" customWidth="1"/>
    <col min="3" max="4" width="20.375" style="7" customWidth="1"/>
    <col min="5" max="6" width="9.375" style="7" customWidth="1"/>
    <col min="7" max="7" width="11.375" style="7" customWidth="1"/>
    <col min="8" max="256" width="9" style="7"/>
    <col min="257" max="257" width="3.875" style="7" customWidth="1"/>
    <col min="258" max="258" width="11.375" style="7" customWidth="1"/>
    <col min="259" max="260" width="20.375" style="7" customWidth="1"/>
    <col min="261" max="262" width="9.375" style="7" customWidth="1"/>
    <col min="263" max="263" width="11.375" style="7" customWidth="1"/>
    <col min="264" max="512" width="9" style="7"/>
    <col min="513" max="513" width="3.875" style="7" customWidth="1"/>
    <col min="514" max="514" width="11.375" style="7" customWidth="1"/>
    <col min="515" max="516" width="20.375" style="7" customWidth="1"/>
    <col min="517" max="518" width="9.375" style="7" customWidth="1"/>
    <col min="519" max="519" width="11.375" style="7" customWidth="1"/>
    <col min="520" max="768" width="9" style="7"/>
    <col min="769" max="769" width="3.875" style="7" customWidth="1"/>
    <col min="770" max="770" width="11.375" style="7" customWidth="1"/>
    <col min="771" max="772" width="20.375" style="7" customWidth="1"/>
    <col min="773" max="774" width="9.375" style="7" customWidth="1"/>
    <col min="775" max="775" width="11.375" style="7" customWidth="1"/>
    <col min="776" max="1024" width="9" style="7"/>
    <col min="1025" max="1025" width="3.875" style="7" customWidth="1"/>
    <col min="1026" max="1026" width="11.375" style="7" customWidth="1"/>
    <col min="1027" max="1028" width="20.375" style="7" customWidth="1"/>
    <col min="1029" max="1030" width="9.375" style="7" customWidth="1"/>
    <col min="1031" max="1031" width="11.375" style="7" customWidth="1"/>
    <col min="1032" max="1280" width="9" style="7"/>
    <col min="1281" max="1281" width="3.875" style="7" customWidth="1"/>
    <col min="1282" max="1282" width="11.375" style="7" customWidth="1"/>
    <col min="1283" max="1284" width="20.375" style="7" customWidth="1"/>
    <col min="1285" max="1286" width="9.375" style="7" customWidth="1"/>
    <col min="1287" max="1287" width="11.375" style="7" customWidth="1"/>
    <col min="1288" max="1536" width="9" style="7"/>
    <col min="1537" max="1537" width="3.875" style="7" customWidth="1"/>
    <col min="1538" max="1538" width="11.375" style="7" customWidth="1"/>
    <col min="1539" max="1540" width="20.375" style="7" customWidth="1"/>
    <col min="1541" max="1542" width="9.375" style="7" customWidth="1"/>
    <col min="1543" max="1543" width="11.375" style="7" customWidth="1"/>
    <col min="1544" max="1792" width="9" style="7"/>
    <col min="1793" max="1793" width="3.875" style="7" customWidth="1"/>
    <col min="1794" max="1794" width="11.375" style="7" customWidth="1"/>
    <col min="1795" max="1796" width="20.375" style="7" customWidth="1"/>
    <col min="1797" max="1798" width="9.375" style="7" customWidth="1"/>
    <col min="1799" max="1799" width="11.375" style="7" customWidth="1"/>
    <col min="1800" max="2048" width="9" style="7"/>
    <col min="2049" max="2049" width="3.875" style="7" customWidth="1"/>
    <col min="2050" max="2050" width="11.375" style="7" customWidth="1"/>
    <col min="2051" max="2052" width="20.375" style="7" customWidth="1"/>
    <col min="2053" max="2054" width="9.375" style="7" customWidth="1"/>
    <col min="2055" max="2055" width="11.375" style="7" customWidth="1"/>
    <col min="2056" max="2304" width="9" style="7"/>
    <col min="2305" max="2305" width="3.875" style="7" customWidth="1"/>
    <col min="2306" max="2306" width="11.375" style="7" customWidth="1"/>
    <col min="2307" max="2308" width="20.375" style="7" customWidth="1"/>
    <col min="2309" max="2310" width="9.375" style="7" customWidth="1"/>
    <col min="2311" max="2311" width="11.375" style="7" customWidth="1"/>
    <col min="2312" max="2560" width="9" style="7"/>
    <col min="2561" max="2561" width="3.875" style="7" customWidth="1"/>
    <col min="2562" max="2562" width="11.375" style="7" customWidth="1"/>
    <col min="2563" max="2564" width="20.375" style="7" customWidth="1"/>
    <col min="2565" max="2566" width="9.375" style="7" customWidth="1"/>
    <col min="2567" max="2567" width="11.375" style="7" customWidth="1"/>
    <col min="2568" max="2816" width="9" style="7"/>
    <col min="2817" max="2817" width="3.875" style="7" customWidth="1"/>
    <col min="2818" max="2818" width="11.375" style="7" customWidth="1"/>
    <col min="2819" max="2820" width="20.375" style="7" customWidth="1"/>
    <col min="2821" max="2822" width="9.375" style="7" customWidth="1"/>
    <col min="2823" max="2823" width="11.375" style="7" customWidth="1"/>
    <col min="2824" max="3072" width="9" style="7"/>
    <col min="3073" max="3073" width="3.875" style="7" customWidth="1"/>
    <col min="3074" max="3074" width="11.375" style="7" customWidth="1"/>
    <col min="3075" max="3076" width="20.375" style="7" customWidth="1"/>
    <col min="3077" max="3078" width="9.375" style="7" customWidth="1"/>
    <col min="3079" max="3079" width="11.375" style="7" customWidth="1"/>
    <col min="3080" max="3328" width="9" style="7"/>
    <col min="3329" max="3329" width="3.875" style="7" customWidth="1"/>
    <col min="3330" max="3330" width="11.375" style="7" customWidth="1"/>
    <col min="3331" max="3332" width="20.375" style="7" customWidth="1"/>
    <col min="3333" max="3334" width="9.375" style="7" customWidth="1"/>
    <col min="3335" max="3335" width="11.375" style="7" customWidth="1"/>
    <col min="3336" max="3584" width="9" style="7"/>
    <col min="3585" max="3585" width="3.875" style="7" customWidth="1"/>
    <col min="3586" max="3586" width="11.375" style="7" customWidth="1"/>
    <col min="3587" max="3588" width="20.375" style="7" customWidth="1"/>
    <col min="3589" max="3590" width="9.375" style="7" customWidth="1"/>
    <col min="3591" max="3591" width="11.375" style="7" customWidth="1"/>
    <col min="3592" max="3840" width="9" style="7"/>
    <col min="3841" max="3841" width="3.875" style="7" customWidth="1"/>
    <col min="3842" max="3842" width="11.375" style="7" customWidth="1"/>
    <col min="3843" max="3844" width="20.375" style="7" customWidth="1"/>
    <col min="3845" max="3846" width="9.375" style="7" customWidth="1"/>
    <col min="3847" max="3847" width="11.375" style="7" customWidth="1"/>
    <col min="3848" max="4096" width="9" style="7"/>
    <col min="4097" max="4097" width="3.875" style="7" customWidth="1"/>
    <col min="4098" max="4098" width="11.375" style="7" customWidth="1"/>
    <col min="4099" max="4100" width="20.375" style="7" customWidth="1"/>
    <col min="4101" max="4102" width="9.375" style="7" customWidth="1"/>
    <col min="4103" max="4103" width="11.375" style="7" customWidth="1"/>
    <col min="4104" max="4352" width="9" style="7"/>
    <col min="4353" max="4353" width="3.875" style="7" customWidth="1"/>
    <col min="4354" max="4354" width="11.375" style="7" customWidth="1"/>
    <col min="4355" max="4356" width="20.375" style="7" customWidth="1"/>
    <col min="4357" max="4358" width="9.375" style="7" customWidth="1"/>
    <col min="4359" max="4359" width="11.375" style="7" customWidth="1"/>
    <col min="4360" max="4608" width="9" style="7"/>
    <col min="4609" max="4609" width="3.875" style="7" customWidth="1"/>
    <col min="4610" max="4610" width="11.375" style="7" customWidth="1"/>
    <col min="4611" max="4612" width="20.375" style="7" customWidth="1"/>
    <col min="4613" max="4614" width="9.375" style="7" customWidth="1"/>
    <col min="4615" max="4615" width="11.375" style="7" customWidth="1"/>
    <col min="4616" max="4864" width="9" style="7"/>
    <col min="4865" max="4865" width="3.875" style="7" customWidth="1"/>
    <col min="4866" max="4866" width="11.375" style="7" customWidth="1"/>
    <col min="4867" max="4868" width="20.375" style="7" customWidth="1"/>
    <col min="4869" max="4870" width="9.375" style="7" customWidth="1"/>
    <col min="4871" max="4871" width="11.375" style="7" customWidth="1"/>
    <col min="4872" max="5120" width="9" style="7"/>
    <col min="5121" max="5121" width="3.875" style="7" customWidth="1"/>
    <col min="5122" max="5122" width="11.375" style="7" customWidth="1"/>
    <col min="5123" max="5124" width="20.375" style="7" customWidth="1"/>
    <col min="5125" max="5126" width="9.375" style="7" customWidth="1"/>
    <col min="5127" max="5127" width="11.375" style="7" customWidth="1"/>
    <col min="5128" max="5376" width="9" style="7"/>
    <col min="5377" max="5377" width="3.875" style="7" customWidth="1"/>
    <col min="5378" max="5378" width="11.375" style="7" customWidth="1"/>
    <col min="5379" max="5380" width="20.375" style="7" customWidth="1"/>
    <col min="5381" max="5382" width="9.375" style="7" customWidth="1"/>
    <col min="5383" max="5383" width="11.375" style="7" customWidth="1"/>
    <col min="5384" max="5632" width="9" style="7"/>
    <col min="5633" max="5633" width="3.875" style="7" customWidth="1"/>
    <col min="5634" max="5634" width="11.375" style="7" customWidth="1"/>
    <col min="5635" max="5636" width="20.375" style="7" customWidth="1"/>
    <col min="5637" max="5638" width="9.375" style="7" customWidth="1"/>
    <col min="5639" max="5639" width="11.375" style="7" customWidth="1"/>
    <col min="5640" max="5888" width="9" style="7"/>
    <col min="5889" max="5889" width="3.875" style="7" customWidth="1"/>
    <col min="5890" max="5890" width="11.375" style="7" customWidth="1"/>
    <col min="5891" max="5892" width="20.375" style="7" customWidth="1"/>
    <col min="5893" max="5894" width="9.375" style="7" customWidth="1"/>
    <col min="5895" max="5895" width="11.375" style="7" customWidth="1"/>
    <col min="5896" max="6144" width="9" style="7"/>
    <col min="6145" max="6145" width="3.875" style="7" customWidth="1"/>
    <col min="6146" max="6146" width="11.375" style="7" customWidth="1"/>
    <col min="6147" max="6148" width="20.375" style="7" customWidth="1"/>
    <col min="6149" max="6150" width="9.375" style="7" customWidth="1"/>
    <col min="6151" max="6151" width="11.375" style="7" customWidth="1"/>
    <col min="6152" max="6400" width="9" style="7"/>
    <col min="6401" max="6401" width="3.875" style="7" customWidth="1"/>
    <col min="6402" max="6402" width="11.375" style="7" customWidth="1"/>
    <col min="6403" max="6404" width="20.375" style="7" customWidth="1"/>
    <col min="6405" max="6406" width="9.375" style="7" customWidth="1"/>
    <col min="6407" max="6407" width="11.375" style="7" customWidth="1"/>
    <col min="6408" max="6656" width="9" style="7"/>
    <col min="6657" max="6657" width="3.875" style="7" customWidth="1"/>
    <col min="6658" max="6658" width="11.375" style="7" customWidth="1"/>
    <col min="6659" max="6660" width="20.375" style="7" customWidth="1"/>
    <col min="6661" max="6662" width="9.375" style="7" customWidth="1"/>
    <col min="6663" max="6663" width="11.375" style="7" customWidth="1"/>
    <col min="6664" max="6912" width="9" style="7"/>
    <col min="6913" max="6913" width="3.875" style="7" customWidth="1"/>
    <col min="6914" max="6914" width="11.375" style="7" customWidth="1"/>
    <col min="6915" max="6916" width="20.375" style="7" customWidth="1"/>
    <col min="6917" max="6918" width="9.375" style="7" customWidth="1"/>
    <col min="6919" max="6919" width="11.375" style="7" customWidth="1"/>
    <col min="6920" max="7168" width="9" style="7"/>
    <col min="7169" max="7169" width="3.875" style="7" customWidth="1"/>
    <col min="7170" max="7170" width="11.375" style="7" customWidth="1"/>
    <col min="7171" max="7172" width="20.375" style="7" customWidth="1"/>
    <col min="7173" max="7174" width="9.375" style="7" customWidth="1"/>
    <col min="7175" max="7175" width="11.375" style="7" customWidth="1"/>
    <col min="7176" max="7424" width="9" style="7"/>
    <col min="7425" max="7425" width="3.875" style="7" customWidth="1"/>
    <col min="7426" max="7426" width="11.375" style="7" customWidth="1"/>
    <col min="7427" max="7428" width="20.375" style="7" customWidth="1"/>
    <col min="7429" max="7430" width="9.375" style="7" customWidth="1"/>
    <col min="7431" max="7431" width="11.375" style="7" customWidth="1"/>
    <col min="7432" max="7680" width="9" style="7"/>
    <col min="7681" max="7681" width="3.875" style="7" customWidth="1"/>
    <col min="7682" max="7682" width="11.375" style="7" customWidth="1"/>
    <col min="7683" max="7684" width="20.375" style="7" customWidth="1"/>
    <col min="7685" max="7686" width="9.375" style="7" customWidth="1"/>
    <col min="7687" max="7687" width="11.375" style="7" customWidth="1"/>
    <col min="7688" max="7936" width="9" style="7"/>
    <col min="7937" max="7937" width="3.875" style="7" customWidth="1"/>
    <col min="7938" max="7938" width="11.375" style="7" customWidth="1"/>
    <col min="7939" max="7940" width="20.375" style="7" customWidth="1"/>
    <col min="7941" max="7942" width="9.375" style="7" customWidth="1"/>
    <col min="7943" max="7943" width="11.375" style="7" customWidth="1"/>
    <col min="7944" max="8192" width="9" style="7"/>
    <col min="8193" max="8193" width="3.875" style="7" customWidth="1"/>
    <col min="8194" max="8194" width="11.375" style="7" customWidth="1"/>
    <col min="8195" max="8196" width="20.375" style="7" customWidth="1"/>
    <col min="8197" max="8198" width="9.375" style="7" customWidth="1"/>
    <col min="8199" max="8199" width="11.375" style="7" customWidth="1"/>
    <col min="8200" max="8448" width="9" style="7"/>
    <col min="8449" max="8449" width="3.875" style="7" customWidth="1"/>
    <col min="8450" max="8450" width="11.375" style="7" customWidth="1"/>
    <col min="8451" max="8452" width="20.375" style="7" customWidth="1"/>
    <col min="8453" max="8454" width="9.375" style="7" customWidth="1"/>
    <col min="8455" max="8455" width="11.375" style="7" customWidth="1"/>
    <col min="8456" max="8704" width="9" style="7"/>
    <col min="8705" max="8705" width="3.875" style="7" customWidth="1"/>
    <col min="8706" max="8706" width="11.375" style="7" customWidth="1"/>
    <col min="8707" max="8708" width="20.375" style="7" customWidth="1"/>
    <col min="8709" max="8710" width="9.375" style="7" customWidth="1"/>
    <col min="8711" max="8711" width="11.375" style="7" customWidth="1"/>
    <col min="8712" max="8960" width="9" style="7"/>
    <col min="8961" max="8961" width="3.875" style="7" customWidth="1"/>
    <col min="8962" max="8962" width="11.375" style="7" customWidth="1"/>
    <col min="8963" max="8964" width="20.375" style="7" customWidth="1"/>
    <col min="8965" max="8966" width="9.375" style="7" customWidth="1"/>
    <col min="8967" max="8967" width="11.375" style="7" customWidth="1"/>
    <col min="8968" max="9216" width="9" style="7"/>
    <col min="9217" max="9217" width="3.875" style="7" customWidth="1"/>
    <col min="9218" max="9218" width="11.375" style="7" customWidth="1"/>
    <col min="9219" max="9220" width="20.375" style="7" customWidth="1"/>
    <col min="9221" max="9222" width="9.375" style="7" customWidth="1"/>
    <col min="9223" max="9223" width="11.375" style="7" customWidth="1"/>
    <col min="9224" max="9472" width="9" style="7"/>
    <col min="9473" max="9473" width="3.875" style="7" customWidth="1"/>
    <col min="9474" max="9474" width="11.375" style="7" customWidth="1"/>
    <col min="9475" max="9476" width="20.375" style="7" customWidth="1"/>
    <col min="9477" max="9478" width="9.375" style="7" customWidth="1"/>
    <col min="9479" max="9479" width="11.375" style="7" customWidth="1"/>
    <col min="9480" max="9728" width="9" style="7"/>
    <col min="9729" max="9729" width="3.875" style="7" customWidth="1"/>
    <col min="9730" max="9730" width="11.375" style="7" customWidth="1"/>
    <col min="9731" max="9732" width="20.375" style="7" customWidth="1"/>
    <col min="9733" max="9734" width="9.375" style="7" customWidth="1"/>
    <col min="9735" max="9735" width="11.375" style="7" customWidth="1"/>
    <col min="9736" max="9984" width="9" style="7"/>
    <col min="9985" max="9985" width="3.875" style="7" customWidth="1"/>
    <col min="9986" max="9986" width="11.375" style="7" customWidth="1"/>
    <col min="9987" max="9988" width="20.375" style="7" customWidth="1"/>
    <col min="9989" max="9990" width="9.375" style="7" customWidth="1"/>
    <col min="9991" max="9991" width="11.375" style="7" customWidth="1"/>
    <col min="9992" max="10240" width="9" style="7"/>
    <col min="10241" max="10241" width="3.875" style="7" customWidth="1"/>
    <col min="10242" max="10242" width="11.375" style="7" customWidth="1"/>
    <col min="10243" max="10244" width="20.375" style="7" customWidth="1"/>
    <col min="10245" max="10246" width="9.375" style="7" customWidth="1"/>
    <col min="10247" max="10247" width="11.375" style="7" customWidth="1"/>
    <col min="10248" max="10496" width="9" style="7"/>
    <col min="10497" max="10497" width="3.875" style="7" customWidth="1"/>
    <col min="10498" max="10498" width="11.375" style="7" customWidth="1"/>
    <col min="10499" max="10500" width="20.375" style="7" customWidth="1"/>
    <col min="10501" max="10502" width="9.375" style="7" customWidth="1"/>
    <col min="10503" max="10503" width="11.375" style="7" customWidth="1"/>
    <col min="10504" max="10752" width="9" style="7"/>
    <col min="10753" max="10753" width="3.875" style="7" customWidth="1"/>
    <col min="10754" max="10754" width="11.375" style="7" customWidth="1"/>
    <col min="10755" max="10756" width="20.375" style="7" customWidth="1"/>
    <col min="10757" max="10758" width="9.375" style="7" customWidth="1"/>
    <col min="10759" max="10759" width="11.375" style="7" customWidth="1"/>
    <col min="10760" max="11008" width="9" style="7"/>
    <col min="11009" max="11009" width="3.875" style="7" customWidth="1"/>
    <col min="11010" max="11010" width="11.375" style="7" customWidth="1"/>
    <col min="11011" max="11012" width="20.375" style="7" customWidth="1"/>
    <col min="11013" max="11014" width="9.375" style="7" customWidth="1"/>
    <col min="11015" max="11015" width="11.375" style="7" customWidth="1"/>
    <col min="11016" max="11264" width="9" style="7"/>
    <col min="11265" max="11265" width="3.875" style="7" customWidth="1"/>
    <col min="11266" max="11266" width="11.375" style="7" customWidth="1"/>
    <col min="11267" max="11268" width="20.375" style="7" customWidth="1"/>
    <col min="11269" max="11270" width="9.375" style="7" customWidth="1"/>
    <col min="11271" max="11271" width="11.375" style="7" customWidth="1"/>
    <col min="11272" max="11520" width="9" style="7"/>
    <col min="11521" max="11521" width="3.875" style="7" customWidth="1"/>
    <col min="11522" max="11522" width="11.375" style="7" customWidth="1"/>
    <col min="11523" max="11524" width="20.375" style="7" customWidth="1"/>
    <col min="11525" max="11526" width="9.375" style="7" customWidth="1"/>
    <col min="11527" max="11527" width="11.375" style="7" customWidth="1"/>
    <col min="11528" max="11776" width="9" style="7"/>
    <col min="11777" max="11777" width="3.875" style="7" customWidth="1"/>
    <col min="11778" max="11778" width="11.375" style="7" customWidth="1"/>
    <col min="11779" max="11780" width="20.375" style="7" customWidth="1"/>
    <col min="11781" max="11782" width="9.375" style="7" customWidth="1"/>
    <col min="11783" max="11783" width="11.375" style="7" customWidth="1"/>
    <col min="11784" max="12032" width="9" style="7"/>
    <col min="12033" max="12033" width="3.875" style="7" customWidth="1"/>
    <col min="12034" max="12034" width="11.375" style="7" customWidth="1"/>
    <col min="12035" max="12036" width="20.375" style="7" customWidth="1"/>
    <col min="12037" max="12038" width="9.375" style="7" customWidth="1"/>
    <col min="12039" max="12039" width="11.375" style="7" customWidth="1"/>
    <col min="12040" max="12288" width="9" style="7"/>
    <col min="12289" max="12289" width="3.875" style="7" customWidth="1"/>
    <col min="12290" max="12290" width="11.375" style="7" customWidth="1"/>
    <col min="12291" max="12292" width="20.375" style="7" customWidth="1"/>
    <col min="12293" max="12294" width="9.375" style="7" customWidth="1"/>
    <col min="12295" max="12295" width="11.375" style="7" customWidth="1"/>
    <col min="12296" max="12544" width="9" style="7"/>
    <col min="12545" max="12545" width="3.875" style="7" customWidth="1"/>
    <col min="12546" max="12546" width="11.375" style="7" customWidth="1"/>
    <col min="12547" max="12548" width="20.375" style="7" customWidth="1"/>
    <col min="12549" max="12550" width="9.375" style="7" customWidth="1"/>
    <col min="12551" max="12551" width="11.375" style="7" customWidth="1"/>
    <col min="12552" max="12800" width="9" style="7"/>
    <col min="12801" max="12801" width="3.875" style="7" customWidth="1"/>
    <col min="12802" max="12802" width="11.375" style="7" customWidth="1"/>
    <col min="12803" max="12804" width="20.375" style="7" customWidth="1"/>
    <col min="12805" max="12806" width="9.375" style="7" customWidth="1"/>
    <col min="12807" max="12807" width="11.375" style="7" customWidth="1"/>
    <col min="12808" max="13056" width="9" style="7"/>
    <col min="13057" max="13057" width="3.875" style="7" customWidth="1"/>
    <col min="13058" max="13058" width="11.375" style="7" customWidth="1"/>
    <col min="13059" max="13060" width="20.375" style="7" customWidth="1"/>
    <col min="13061" max="13062" width="9.375" style="7" customWidth="1"/>
    <col min="13063" max="13063" width="11.375" style="7" customWidth="1"/>
    <col min="13064" max="13312" width="9" style="7"/>
    <col min="13313" max="13313" width="3.875" style="7" customWidth="1"/>
    <col min="13314" max="13314" width="11.375" style="7" customWidth="1"/>
    <col min="13315" max="13316" width="20.375" style="7" customWidth="1"/>
    <col min="13317" max="13318" width="9.375" style="7" customWidth="1"/>
    <col min="13319" max="13319" width="11.375" style="7" customWidth="1"/>
    <col min="13320" max="13568" width="9" style="7"/>
    <col min="13569" max="13569" width="3.875" style="7" customWidth="1"/>
    <col min="13570" max="13570" width="11.375" style="7" customWidth="1"/>
    <col min="13571" max="13572" width="20.375" style="7" customWidth="1"/>
    <col min="13573" max="13574" width="9.375" style="7" customWidth="1"/>
    <col min="13575" max="13575" width="11.375" style="7" customWidth="1"/>
    <col min="13576" max="13824" width="9" style="7"/>
    <col min="13825" max="13825" width="3.875" style="7" customWidth="1"/>
    <col min="13826" max="13826" width="11.375" style="7" customWidth="1"/>
    <col min="13827" max="13828" width="20.375" style="7" customWidth="1"/>
    <col min="13829" max="13830" width="9.375" style="7" customWidth="1"/>
    <col min="13831" max="13831" width="11.375" style="7" customWidth="1"/>
    <col min="13832" max="14080" width="9" style="7"/>
    <col min="14081" max="14081" width="3.875" style="7" customWidth="1"/>
    <col min="14082" max="14082" width="11.375" style="7" customWidth="1"/>
    <col min="14083" max="14084" width="20.375" style="7" customWidth="1"/>
    <col min="14085" max="14086" width="9.375" style="7" customWidth="1"/>
    <col min="14087" max="14087" width="11.375" style="7" customWidth="1"/>
    <col min="14088" max="14336" width="9" style="7"/>
    <col min="14337" max="14337" width="3.875" style="7" customWidth="1"/>
    <col min="14338" max="14338" width="11.375" style="7" customWidth="1"/>
    <col min="14339" max="14340" width="20.375" style="7" customWidth="1"/>
    <col min="14341" max="14342" width="9.375" style="7" customWidth="1"/>
    <col min="14343" max="14343" width="11.375" style="7" customWidth="1"/>
    <col min="14344" max="14592" width="9" style="7"/>
    <col min="14593" max="14593" width="3.875" style="7" customWidth="1"/>
    <col min="14594" max="14594" width="11.375" style="7" customWidth="1"/>
    <col min="14595" max="14596" width="20.375" style="7" customWidth="1"/>
    <col min="14597" max="14598" width="9.375" style="7" customWidth="1"/>
    <col min="14599" max="14599" width="11.375" style="7" customWidth="1"/>
    <col min="14600" max="14848" width="9" style="7"/>
    <col min="14849" max="14849" width="3.875" style="7" customWidth="1"/>
    <col min="14850" max="14850" width="11.375" style="7" customWidth="1"/>
    <col min="14851" max="14852" width="20.375" style="7" customWidth="1"/>
    <col min="14853" max="14854" width="9.375" style="7" customWidth="1"/>
    <col min="14855" max="14855" width="11.375" style="7" customWidth="1"/>
    <col min="14856" max="15104" width="9" style="7"/>
    <col min="15105" max="15105" width="3.875" style="7" customWidth="1"/>
    <col min="15106" max="15106" width="11.375" style="7" customWidth="1"/>
    <col min="15107" max="15108" width="20.375" style="7" customWidth="1"/>
    <col min="15109" max="15110" width="9.375" style="7" customWidth="1"/>
    <col min="15111" max="15111" width="11.375" style="7" customWidth="1"/>
    <col min="15112" max="15360" width="9" style="7"/>
    <col min="15361" max="15361" width="3.875" style="7" customWidth="1"/>
    <col min="15362" max="15362" width="11.375" style="7" customWidth="1"/>
    <col min="15363" max="15364" width="20.375" style="7" customWidth="1"/>
    <col min="15365" max="15366" width="9.375" style="7" customWidth="1"/>
    <col min="15367" max="15367" width="11.375" style="7" customWidth="1"/>
    <col min="15368" max="15616" width="9" style="7"/>
    <col min="15617" max="15617" width="3.875" style="7" customWidth="1"/>
    <col min="15618" max="15618" width="11.375" style="7" customWidth="1"/>
    <col min="15619" max="15620" width="20.375" style="7" customWidth="1"/>
    <col min="15621" max="15622" width="9.375" style="7" customWidth="1"/>
    <col min="15623" max="15623" width="11.375" style="7" customWidth="1"/>
    <col min="15624" max="15872" width="9" style="7"/>
    <col min="15873" max="15873" width="3.875" style="7" customWidth="1"/>
    <col min="15874" max="15874" width="11.375" style="7" customWidth="1"/>
    <col min="15875" max="15876" width="20.375" style="7" customWidth="1"/>
    <col min="15877" max="15878" width="9.375" style="7" customWidth="1"/>
    <col min="15879" max="15879" width="11.375" style="7" customWidth="1"/>
    <col min="15880" max="16128" width="9" style="7"/>
    <col min="16129" max="16129" width="3.875" style="7" customWidth="1"/>
    <col min="16130" max="16130" width="11.375" style="7" customWidth="1"/>
    <col min="16131" max="16132" width="20.375" style="7" customWidth="1"/>
    <col min="16133" max="16134" width="9.375" style="7" customWidth="1"/>
    <col min="16135" max="16135" width="11.375" style="7" customWidth="1"/>
    <col min="16136" max="16384" width="9" style="7"/>
  </cols>
  <sheetData>
    <row r="1" spans="1:7" ht="18.75">
      <c r="A1" s="147" t="s">
        <v>91</v>
      </c>
      <c r="B1" s="147"/>
      <c r="C1" s="147"/>
      <c r="D1" s="147"/>
      <c r="E1" s="147"/>
      <c r="F1" s="147"/>
      <c r="G1" s="147"/>
    </row>
    <row r="2" spans="1:7" ht="23.25" customHeight="1">
      <c r="A2" s="148" t="s">
        <v>11</v>
      </c>
      <c r="B2" s="148"/>
      <c r="C2" s="149"/>
      <c r="D2" s="149"/>
      <c r="E2" s="149"/>
      <c r="F2" s="149"/>
      <c r="G2" s="149"/>
    </row>
    <row r="3" spans="1:7" ht="33.75" customHeight="1">
      <c r="A3" s="146" t="s">
        <v>12</v>
      </c>
      <c r="B3" s="146"/>
      <c r="C3" s="150"/>
      <c r="D3" s="150"/>
      <c r="E3" s="150"/>
      <c r="F3" s="150"/>
      <c r="G3" s="150"/>
    </row>
    <row r="4" spans="1:7" ht="7.5" customHeight="1" thickBot="1">
      <c r="A4" s="8"/>
      <c r="B4" s="8"/>
      <c r="C4" s="9"/>
      <c r="D4" s="10"/>
      <c r="E4" s="10"/>
      <c r="F4" s="10"/>
      <c r="G4" s="11"/>
    </row>
    <row r="5" spans="1:7" ht="23.25" customHeight="1">
      <c r="A5" s="151" t="s">
        <v>13</v>
      </c>
      <c r="B5" s="152"/>
      <c r="C5" s="12"/>
      <c r="D5" s="13" t="s">
        <v>14</v>
      </c>
      <c r="E5" s="14"/>
      <c r="F5" s="14"/>
      <c r="G5" s="15"/>
    </row>
    <row r="6" spans="1:7" ht="23.25" customHeight="1">
      <c r="A6" s="153" t="s">
        <v>17</v>
      </c>
      <c r="B6" s="154"/>
      <c r="C6" s="16"/>
      <c r="D6" s="11"/>
      <c r="E6" s="11"/>
      <c r="F6" s="11"/>
      <c r="G6" s="17"/>
    </row>
    <row r="7" spans="1:7" ht="23.25" customHeight="1">
      <c r="A7" s="145" t="s">
        <v>18</v>
      </c>
      <c r="B7" s="146"/>
      <c r="C7" s="18"/>
      <c r="D7" s="11"/>
      <c r="E7" s="11"/>
      <c r="F7" s="11"/>
      <c r="G7" s="17"/>
    </row>
    <row r="8" spans="1:7" ht="23.25" customHeight="1">
      <c r="A8" s="145" t="s">
        <v>19</v>
      </c>
      <c r="B8" s="146"/>
      <c r="C8" s="19"/>
      <c r="D8" s="20"/>
      <c r="E8" s="20"/>
      <c r="F8" s="20"/>
      <c r="G8" s="21"/>
    </row>
    <row r="9" spans="1:7" ht="23.25" customHeight="1">
      <c r="A9" s="145" t="s">
        <v>20</v>
      </c>
      <c r="B9" s="146"/>
      <c r="C9" s="18"/>
      <c r="D9" s="22"/>
      <c r="E9" s="22"/>
      <c r="F9" s="22"/>
      <c r="G9" s="23"/>
    </row>
    <row r="10" spans="1:7" ht="23.25" customHeight="1">
      <c r="A10" s="145" t="s">
        <v>21</v>
      </c>
      <c r="B10" s="146"/>
      <c r="C10" s="18"/>
      <c r="D10" s="24"/>
      <c r="E10" s="24"/>
      <c r="F10" s="24"/>
      <c r="G10" s="17"/>
    </row>
    <row r="11" spans="1:7" ht="23.25" customHeight="1">
      <c r="A11" s="145" t="s">
        <v>22</v>
      </c>
      <c r="B11" s="146"/>
      <c r="C11" s="25"/>
      <c r="D11" s="26"/>
      <c r="E11" s="24"/>
      <c r="F11" s="24"/>
      <c r="G11" s="17"/>
    </row>
    <row r="12" spans="1:7" s="29" customFormat="1" ht="23.25" customHeight="1">
      <c r="A12" s="27"/>
      <c r="B12" s="28"/>
      <c r="C12" s="24"/>
      <c r="D12" s="24"/>
      <c r="E12" s="24"/>
      <c r="F12" s="24"/>
      <c r="G12" s="17"/>
    </row>
    <row r="13" spans="1:7" ht="23.25" customHeight="1">
      <c r="A13" s="153" t="s">
        <v>23</v>
      </c>
      <c r="B13" s="154"/>
      <c r="C13" s="16"/>
      <c r="D13" s="20" t="s">
        <v>24</v>
      </c>
      <c r="E13" s="30" t="s">
        <v>25</v>
      </c>
      <c r="F13" s="30" t="s">
        <v>26</v>
      </c>
      <c r="G13" s="31" t="s">
        <v>27</v>
      </c>
    </row>
    <row r="14" spans="1:7" ht="23.25" customHeight="1" thickBot="1">
      <c r="A14" s="164" t="s">
        <v>23</v>
      </c>
      <c r="B14" s="165"/>
      <c r="C14" s="32"/>
      <c r="D14" s="33" t="s">
        <v>24</v>
      </c>
      <c r="E14" s="34" t="s">
        <v>25</v>
      </c>
      <c r="F14" s="34" t="s">
        <v>26</v>
      </c>
      <c r="G14" s="35" t="s">
        <v>27</v>
      </c>
    </row>
    <row r="15" spans="1:7" ht="7.5" customHeight="1">
      <c r="A15" s="36"/>
      <c r="B15" s="36"/>
      <c r="C15" s="37"/>
      <c r="D15" s="38"/>
      <c r="E15" s="39"/>
      <c r="F15" s="39"/>
      <c r="G15" s="39"/>
    </row>
    <row r="16" spans="1:7" ht="23.25" customHeight="1">
      <c r="A16" s="154" t="s">
        <v>28</v>
      </c>
      <c r="B16" s="154"/>
      <c r="C16" s="16"/>
      <c r="D16" s="11"/>
      <c r="E16" s="11"/>
      <c r="F16" s="11"/>
      <c r="G16" s="11"/>
    </row>
    <row r="17" spans="1:7" ht="23.25" customHeight="1">
      <c r="A17" s="146" t="s">
        <v>29</v>
      </c>
      <c r="B17" s="146"/>
      <c r="C17" s="18"/>
      <c r="D17" s="11"/>
      <c r="E17" s="11"/>
      <c r="F17" s="11"/>
      <c r="G17" s="11"/>
    </row>
    <row r="18" spans="1:7" ht="23.25" customHeight="1">
      <c r="A18" s="146" t="s">
        <v>29</v>
      </c>
      <c r="B18" s="146"/>
      <c r="C18" s="18"/>
      <c r="D18" s="11"/>
      <c r="E18" s="11"/>
      <c r="F18" s="11"/>
      <c r="G18" s="11"/>
    </row>
    <row r="19" spans="1:7" s="40" customFormat="1" ht="23.25" customHeight="1">
      <c r="A19" s="166" t="s">
        <v>30</v>
      </c>
      <c r="B19" s="166"/>
      <c r="C19" s="18"/>
      <c r="D19" s="11"/>
      <c r="E19" s="11"/>
      <c r="F19" s="11"/>
      <c r="G19" s="11"/>
    </row>
    <row r="20" spans="1:7" ht="23.25" customHeight="1">
      <c r="A20" s="40"/>
      <c r="B20" s="41"/>
      <c r="C20" s="40" t="s">
        <v>31</v>
      </c>
      <c r="D20" s="42"/>
      <c r="E20" s="40"/>
      <c r="F20" s="41"/>
      <c r="G20" s="41"/>
    </row>
    <row r="21" spans="1:7" ht="23.25" customHeight="1">
      <c r="A21" s="43" t="s">
        <v>32</v>
      </c>
      <c r="B21" s="43" t="s">
        <v>33</v>
      </c>
      <c r="C21" s="43" t="s">
        <v>34</v>
      </c>
      <c r="D21" s="43" t="s">
        <v>35</v>
      </c>
      <c r="E21" s="43" t="s">
        <v>36</v>
      </c>
      <c r="F21" s="43" t="s">
        <v>37</v>
      </c>
      <c r="G21" s="43" t="s">
        <v>38</v>
      </c>
    </row>
    <row r="22" spans="1:7" ht="23.25" customHeight="1">
      <c r="A22" s="43">
        <v>1</v>
      </c>
      <c r="B22" s="44"/>
      <c r="C22" s="45"/>
      <c r="D22" s="45"/>
      <c r="E22" s="45"/>
      <c r="F22" s="45"/>
      <c r="G22" s="44"/>
    </row>
    <row r="23" spans="1:7" ht="23.25" customHeight="1">
      <c r="A23" s="43">
        <v>2</v>
      </c>
      <c r="B23" s="44"/>
      <c r="C23" s="45"/>
      <c r="D23" s="45"/>
      <c r="E23" s="45"/>
      <c r="F23" s="45"/>
      <c r="G23" s="44"/>
    </row>
    <row r="24" spans="1:7" ht="23.25" customHeight="1">
      <c r="A24" s="43">
        <v>3</v>
      </c>
      <c r="B24" s="44"/>
      <c r="C24" s="45"/>
      <c r="D24" s="45"/>
      <c r="E24" s="45"/>
      <c r="F24" s="45"/>
      <c r="G24" s="44"/>
    </row>
    <row r="25" spans="1:7" ht="23.25" customHeight="1">
      <c r="A25" s="43">
        <v>4</v>
      </c>
      <c r="B25" s="44"/>
      <c r="C25" s="45"/>
      <c r="D25" s="45"/>
      <c r="E25" s="45"/>
      <c r="F25" s="45"/>
      <c r="G25" s="44"/>
    </row>
    <row r="26" spans="1:7" ht="23.25" customHeight="1">
      <c r="A26" s="43">
        <v>5</v>
      </c>
      <c r="B26" s="44"/>
      <c r="C26" s="45"/>
      <c r="D26" s="45"/>
      <c r="E26" s="45"/>
      <c r="F26" s="45"/>
      <c r="G26" s="44"/>
    </row>
    <row r="27" spans="1:7" ht="23.25" customHeight="1">
      <c r="A27" s="43">
        <v>6</v>
      </c>
      <c r="B27" s="44"/>
      <c r="C27" s="45"/>
      <c r="D27" s="45"/>
      <c r="E27" s="45"/>
      <c r="F27" s="45"/>
      <c r="G27" s="44"/>
    </row>
    <row r="28" spans="1:7" ht="23.25" customHeight="1">
      <c r="A28" s="43">
        <v>7</v>
      </c>
      <c r="B28" s="44"/>
      <c r="C28" s="45"/>
      <c r="D28" s="45"/>
      <c r="E28" s="45"/>
      <c r="F28" s="45"/>
      <c r="G28" s="44"/>
    </row>
    <row r="29" spans="1:7" ht="23.25" customHeight="1">
      <c r="A29" s="43">
        <v>8</v>
      </c>
      <c r="B29" s="44"/>
      <c r="C29" s="45"/>
      <c r="D29" s="45"/>
      <c r="E29" s="45"/>
      <c r="F29" s="45"/>
      <c r="G29" s="44"/>
    </row>
    <row r="30" spans="1:7" ht="23.25" customHeight="1">
      <c r="A30" s="43">
        <v>9</v>
      </c>
      <c r="B30" s="44"/>
      <c r="C30" s="45"/>
      <c r="D30" s="45"/>
      <c r="E30" s="45"/>
      <c r="F30" s="45"/>
      <c r="G30" s="44"/>
    </row>
    <row r="31" spans="1:7" ht="23.25" customHeight="1">
      <c r="A31" s="43">
        <v>10</v>
      </c>
      <c r="B31" s="44"/>
      <c r="C31" s="45"/>
      <c r="D31" s="45"/>
      <c r="E31" s="45"/>
      <c r="F31" s="45"/>
      <c r="G31" s="44"/>
    </row>
    <row r="32" spans="1:7" ht="23.25" customHeight="1">
      <c r="A32" s="43">
        <v>11</v>
      </c>
      <c r="B32" s="44"/>
      <c r="C32" s="45"/>
      <c r="D32" s="45"/>
      <c r="E32" s="45"/>
      <c r="F32" s="45"/>
      <c r="G32" s="44"/>
    </row>
    <row r="33" spans="1:10" ht="23.25" customHeight="1">
      <c r="A33" s="43">
        <v>12</v>
      </c>
      <c r="B33" s="44"/>
      <c r="C33" s="45"/>
      <c r="D33" s="45"/>
      <c r="E33" s="45"/>
      <c r="F33" s="45"/>
      <c r="G33" s="44"/>
    </row>
    <row r="34" spans="1:10" ht="23.25" customHeight="1">
      <c r="A34" s="43">
        <v>13</v>
      </c>
      <c r="B34" s="44"/>
      <c r="C34" s="45"/>
      <c r="D34" s="45"/>
      <c r="E34" s="45"/>
      <c r="F34" s="45"/>
      <c r="G34" s="44"/>
    </row>
    <row r="35" spans="1:10" ht="23.25" customHeight="1">
      <c r="A35" s="43">
        <v>14</v>
      </c>
      <c r="B35" s="44"/>
      <c r="C35" s="45"/>
      <c r="D35" s="45"/>
      <c r="E35" s="45"/>
      <c r="F35" s="45"/>
      <c r="G35" s="44"/>
    </row>
    <row r="36" spans="1:10" ht="23.25" customHeight="1">
      <c r="A36" s="43">
        <v>15</v>
      </c>
      <c r="B36" s="44"/>
      <c r="C36" s="45"/>
      <c r="D36" s="45"/>
      <c r="E36" s="45"/>
      <c r="F36" s="45"/>
      <c r="G36" s="44"/>
    </row>
    <row r="37" spans="1:10" ht="23.25" customHeight="1">
      <c r="A37" s="43">
        <v>16</v>
      </c>
      <c r="B37" s="44"/>
      <c r="C37" s="45"/>
      <c r="D37" s="45"/>
      <c r="E37" s="45"/>
      <c r="F37" s="45"/>
      <c r="G37" s="44"/>
    </row>
    <row r="38" spans="1:10" ht="23.25" customHeight="1">
      <c r="A38" s="43">
        <v>17</v>
      </c>
      <c r="B38" s="44"/>
      <c r="C38" s="45"/>
      <c r="D38" s="45"/>
      <c r="E38" s="45"/>
      <c r="F38" s="45"/>
      <c r="G38" s="44"/>
    </row>
    <row r="39" spans="1:10" ht="23.25" customHeight="1">
      <c r="A39" s="43">
        <v>18</v>
      </c>
      <c r="B39" s="44"/>
      <c r="C39" s="45"/>
      <c r="D39" s="45"/>
      <c r="E39" s="45"/>
      <c r="F39" s="45"/>
      <c r="G39" s="44"/>
    </row>
    <row r="40" spans="1:10" ht="23.25" customHeight="1">
      <c r="A40" s="43">
        <v>19</v>
      </c>
      <c r="B40" s="44"/>
      <c r="C40" s="45"/>
      <c r="D40" s="45"/>
      <c r="E40" s="45"/>
      <c r="F40" s="45"/>
      <c r="G40" s="44"/>
      <c r="H40" s="46"/>
      <c r="I40" s="29"/>
    </row>
    <row r="41" spans="1:10" ht="22.5" customHeight="1">
      <c r="A41" s="43">
        <v>20</v>
      </c>
      <c r="B41" s="44"/>
      <c r="C41" s="45"/>
      <c r="D41" s="45"/>
      <c r="E41" s="45"/>
      <c r="F41" s="45"/>
      <c r="G41" s="44"/>
      <c r="H41" s="47"/>
      <c r="I41" s="48"/>
      <c r="J41" s="48"/>
    </row>
    <row r="42" spans="1:10" ht="18.75" customHeight="1">
      <c r="A42" s="158" t="s">
        <v>76</v>
      </c>
      <c r="B42" s="159"/>
      <c r="C42" s="159"/>
      <c r="D42" s="159"/>
      <c r="E42" s="159"/>
      <c r="F42" s="159"/>
      <c r="G42" s="160"/>
      <c r="H42" s="46"/>
      <c r="I42" s="29"/>
      <c r="J42" s="29"/>
    </row>
    <row r="43" spans="1:10" ht="33.75" customHeight="1">
      <c r="A43" s="161"/>
      <c r="B43" s="162"/>
      <c r="C43" s="162"/>
      <c r="D43" s="162"/>
      <c r="E43" s="162"/>
      <c r="F43" s="162"/>
      <c r="G43" s="163"/>
      <c r="H43" s="47"/>
      <c r="I43" s="48"/>
      <c r="J43" s="48"/>
    </row>
    <row r="44" spans="1:10" ht="18.75" customHeight="1">
      <c r="A44" s="158" t="s">
        <v>77</v>
      </c>
      <c r="B44" s="159"/>
      <c r="C44" s="159"/>
      <c r="D44" s="159"/>
      <c r="E44" s="159"/>
      <c r="F44" s="159"/>
      <c r="G44" s="160"/>
    </row>
    <row r="45" spans="1:10" ht="33.75" customHeight="1">
      <c r="A45" s="155"/>
      <c r="B45" s="156"/>
      <c r="C45" s="156"/>
      <c r="D45" s="156"/>
      <c r="E45" s="156"/>
      <c r="F45" s="156"/>
      <c r="G45" s="157"/>
    </row>
    <row r="46" spans="1:10" ht="23.25" customHeight="1">
      <c r="C46" s="49" t="s">
        <v>23</v>
      </c>
      <c r="D46" s="16">
        <f>C14</f>
        <v>0</v>
      </c>
      <c r="E46" s="29" t="s">
        <v>39</v>
      </c>
    </row>
    <row r="47" spans="1:10" ht="23.25" customHeight="1">
      <c r="C47" s="50" t="s">
        <v>23</v>
      </c>
      <c r="D47" s="18">
        <f>C15</f>
        <v>0</v>
      </c>
      <c r="E47" s="29" t="s">
        <v>39</v>
      </c>
    </row>
  </sheetData>
  <sheetProtection selectLockedCells="1"/>
  <mergeCells count="22">
    <mergeCell ref="A45:G45"/>
    <mergeCell ref="A42:G42"/>
    <mergeCell ref="A43:G43"/>
    <mergeCell ref="A44:G44"/>
    <mergeCell ref="A13:B13"/>
    <mergeCell ref="A14:B14"/>
    <mergeCell ref="A16:B16"/>
    <mergeCell ref="A17:B17"/>
    <mergeCell ref="A18:B18"/>
    <mergeCell ref="A19:B19"/>
    <mergeCell ref="A11:B11"/>
    <mergeCell ref="A1:G1"/>
    <mergeCell ref="A2:B2"/>
    <mergeCell ref="C2:G2"/>
    <mergeCell ref="A3:B3"/>
    <mergeCell ref="C3:G3"/>
    <mergeCell ref="A5:B5"/>
    <mergeCell ref="A6:B6"/>
    <mergeCell ref="A7:B7"/>
    <mergeCell ref="A8:B8"/>
    <mergeCell ref="A9:B9"/>
    <mergeCell ref="A10:B10"/>
  </mergeCells>
  <phoneticPr fontId="3"/>
  <dataValidations count="1">
    <dataValidation imeMode="disabled" allowBlank="1" showInputMessage="1" showErrorMessage="1" errorTitle="半角英数字" error="半角英数字で入力してください。"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C9:C11 IY9:IY11 SU9:SU11 ACQ9:ACQ11 AMM9:AMM11 AWI9:AWI11 BGE9:BGE11 BQA9:BQA11 BZW9:BZW11 CJS9:CJS11 CTO9:CTO11 DDK9:DDK11 DNG9:DNG11 DXC9:DXC11 EGY9:EGY11 EQU9:EQU11 FAQ9:FAQ11 FKM9:FKM11 FUI9:FUI11 GEE9:GEE11 GOA9:GOA11 GXW9:GXW11 HHS9:HHS11 HRO9:HRO11 IBK9:IBK11 ILG9:ILG11 IVC9:IVC11 JEY9:JEY11 JOU9:JOU11 JYQ9:JYQ11 KIM9:KIM11 KSI9:KSI11 LCE9:LCE11 LMA9:LMA11 LVW9:LVW11 MFS9:MFS11 MPO9:MPO11 MZK9:MZK11 NJG9:NJG11 NTC9:NTC11 OCY9:OCY11 OMU9:OMU11 OWQ9:OWQ11 PGM9:PGM11 PQI9:PQI11 QAE9:QAE11 QKA9:QKA11 QTW9:QTW11 RDS9:RDS11 RNO9:RNO11 RXK9:RXK11 SHG9:SHG11 SRC9:SRC11 TAY9:TAY11 TKU9:TKU11 TUQ9:TUQ11 UEM9:UEM11 UOI9:UOI11 UYE9:UYE11 VIA9:VIA11 VRW9:VRW11 WBS9:WBS11 WLO9:WLO11 WVK9:WVK11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WVK983049:WVK983051 WLN983061:WLN983080 JA21:JB40 SW21:SX40 ACS21:ACT40 AMO21:AMP40 AWK21:AWL40 BGG21:BGH40 BQC21:BQD40 BZY21:BZZ40 CJU21:CJV40 CTQ21:CTR40 DDM21:DDN40 DNI21:DNJ40 DXE21:DXF40 EHA21:EHB40 EQW21:EQX40 FAS21:FAT40 FKO21:FKP40 FUK21:FUL40 GEG21:GEH40 GOC21:GOD40 GXY21:GXZ40 HHU21:HHV40 HRQ21:HRR40 IBM21:IBN40 ILI21:ILJ40 IVE21:IVF40 JFA21:JFB40 JOW21:JOX40 JYS21:JYT40 KIO21:KIP40 KSK21:KSL40 LCG21:LCH40 LMC21:LMD40 LVY21:LVZ40 MFU21:MFV40 MPQ21:MPR40 MZM21:MZN40 NJI21:NJJ40 NTE21:NTF40 ODA21:ODB40 OMW21:OMX40 OWS21:OWT40 PGO21:PGP40 PQK21:PQL40 QAG21:QAH40 QKC21:QKD40 QTY21:QTZ40 RDU21:RDV40 RNQ21:RNR40 RXM21:RXN40 SHI21:SHJ40 SRE21:SRF40 TBA21:TBB40 TKW21:TKX40 TUS21:TUT40 UEO21:UEP40 UOK21:UOL40 UYG21:UYH40 VIC21:VID40 VRY21:VRZ40 WBU21:WBV40 WLQ21:WLR40 WVM21:WVN40 E65557:F65576 JA65557:JB65576 SW65557:SX65576 ACS65557:ACT65576 AMO65557:AMP65576 AWK65557:AWL65576 BGG65557:BGH65576 BQC65557:BQD65576 BZY65557:BZZ65576 CJU65557:CJV65576 CTQ65557:CTR65576 DDM65557:DDN65576 DNI65557:DNJ65576 DXE65557:DXF65576 EHA65557:EHB65576 EQW65557:EQX65576 FAS65557:FAT65576 FKO65557:FKP65576 FUK65557:FUL65576 GEG65557:GEH65576 GOC65557:GOD65576 GXY65557:GXZ65576 HHU65557:HHV65576 HRQ65557:HRR65576 IBM65557:IBN65576 ILI65557:ILJ65576 IVE65557:IVF65576 JFA65557:JFB65576 JOW65557:JOX65576 JYS65557:JYT65576 KIO65557:KIP65576 KSK65557:KSL65576 LCG65557:LCH65576 LMC65557:LMD65576 LVY65557:LVZ65576 MFU65557:MFV65576 MPQ65557:MPR65576 MZM65557:MZN65576 NJI65557:NJJ65576 NTE65557:NTF65576 ODA65557:ODB65576 OMW65557:OMX65576 OWS65557:OWT65576 PGO65557:PGP65576 PQK65557:PQL65576 QAG65557:QAH65576 QKC65557:QKD65576 QTY65557:QTZ65576 RDU65557:RDV65576 RNQ65557:RNR65576 RXM65557:RXN65576 SHI65557:SHJ65576 SRE65557:SRF65576 TBA65557:TBB65576 TKW65557:TKX65576 TUS65557:TUT65576 UEO65557:UEP65576 UOK65557:UOL65576 UYG65557:UYH65576 VIC65557:VID65576 VRY65557:VRZ65576 WBU65557:WBV65576 WLQ65557:WLR65576 WVM65557:WVN65576 E131093:F131112 JA131093:JB131112 SW131093:SX131112 ACS131093:ACT131112 AMO131093:AMP131112 AWK131093:AWL131112 BGG131093:BGH131112 BQC131093:BQD131112 BZY131093:BZZ131112 CJU131093:CJV131112 CTQ131093:CTR131112 DDM131093:DDN131112 DNI131093:DNJ131112 DXE131093:DXF131112 EHA131093:EHB131112 EQW131093:EQX131112 FAS131093:FAT131112 FKO131093:FKP131112 FUK131093:FUL131112 GEG131093:GEH131112 GOC131093:GOD131112 GXY131093:GXZ131112 HHU131093:HHV131112 HRQ131093:HRR131112 IBM131093:IBN131112 ILI131093:ILJ131112 IVE131093:IVF131112 JFA131093:JFB131112 JOW131093:JOX131112 JYS131093:JYT131112 KIO131093:KIP131112 KSK131093:KSL131112 LCG131093:LCH131112 LMC131093:LMD131112 LVY131093:LVZ131112 MFU131093:MFV131112 MPQ131093:MPR131112 MZM131093:MZN131112 NJI131093:NJJ131112 NTE131093:NTF131112 ODA131093:ODB131112 OMW131093:OMX131112 OWS131093:OWT131112 PGO131093:PGP131112 PQK131093:PQL131112 QAG131093:QAH131112 QKC131093:QKD131112 QTY131093:QTZ131112 RDU131093:RDV131112 RNQ131093:RNR131112 RXM131093:RXN131112 SHI131093:SHJ131112 SRE131093:SRF131112 TBA131093:TBB131112 TKW131093:TKX131112 TUS131093:TUT131112 UEO131093:UEP131112 UOK131093:UOL131112 UYG131093:UYH131112 VIC131093:VID131112 VRY131093:VRZ131112 WBU131093:WBV131112 WLQ131093:WLR131112 WVM131093:WVN131112 E196629:F196648 JA196629:JB196648 SW196629:SX196648 ACS196629:ACT196648 AMO196629:AMP196648 AWK196629:AWL196648 BGG196629:BGH196648 BQC196629:BQD196648 BZY196629:BZZ196648 CJU196629:CJV196648 CTQ196629:CTR196648 DDM196629:DDN196648 DNI196629:DNJ196648 DXE196629:DXF196648 EHA196629:EHB196648 EQW196629:EQX196648 FAS196629:FAT196648 FKO196629:FKP196648 FUK196629:FUL196648 GEG196629:GEH196648 GOC196629:GOD196648 GXY196629:GXZ196648 HHU196629:HHV196648 HRQ196629:HRR196648 IBM196629:IBN196648 ILI196629:ILJ196648 IVE196629:IVF196648 JFA196629:JFB196648 JOW196629:JOX196648 JYS196629:JYT196648 KIO196629:KIP196648 KSK196629:KSL196648 LCG196629:LCH196648 LMC196629:LMD196648 LVY196629:LVZ196648 MFU196629:MFV196648 MPQ196629:MPR196648 MZM196629:MZN196648 NJI196629:NJJ196648 NTE196629:NTF196648 ODA196629:ODB196648 OMW196629:OMX196648 OWS196629:OWT196648 PGO196629:PGP196648 PQK196629:PQL196648 QAG196629:QAH196648 QKC196629:QKD196648 QTY196629:QTZ196648 RDU196629:RDV196648 RNQ196629:RNR196648 RXM196629:RXN196648 SHI196629:SHJ196648 SRE196629:SRF196648 TBA196629:TBB196648 TKW196629:TKX196648 TUS196629:TUT196648 UEO196629:UEP196648 UOK196629:UOL196648 UYG196629:UYH196648 VIC196629:VID196648 VRY196629:VRZ196648 WBU196629:WBV196648 WLQ196629:WLR196648 WVM196629:WVN196648 E262165:F262184 JA262165:JB262184 SW262165:SX262184 ACS262165:ACT262184 AMO262165:AMP262184 AWK262165:AWL262184 BGG262165:BGH262184 BQC262165:BQD262184 BZY262165:BZZ262184 CJU262165:CJV262184 CTQ262165:CTR262184 DDM262165:DDN262184 DNI262165:DNJ262184 DXE262165:DXF262184 EHA262165:EHB262184 EQW262165:EQX262184 FAS262165:FAT262184 FKO262165:FKP262184 FUK262165:FUL262184 GEG262165:GEH262184 GOC262165:GOD262184 GXY262165:GXZ262184 HHU262165:HHV262184 HRQ262165:HRR262184 IBM262165:IBN262184 ILI262165:ILJ262184 IVE262165:IVF262184 JFA262165:JFB262184 JOW262165:JOX262184 JYS262165:JYT262184 KIO262165:KIP262184 KSK262165:KSL262184 LCG262165:LCH262184 LMC262165:LMD262184 LVY262165:LVZ262184 MFU262165:MFV262184 MPQ262165:MPR262184 MZM262165:MZN262184 NJI262165:NJJ262184 NTE262165:NTF262184 ODA262165:ODB262184 OMW262165:OMX262184 OWS262165:OWT262184 PGO262165:PGP262184 PQK262165:PQL262184 QAG262165:QAH262184 QKC262165:QKD262184 QTY262165:QTZ262184 RDU262165:RDV262184 RNQ262165:RNR262184 RXM262165:RXN262184 SHI262165:SHJ262184 SRE262165:SRF262184 TBA262165:TBB262184 TKW262165:TKX262184 TUS262165:TUT262184 UEO262165:UEP262184 UOK262165:UOL262184 UYG262165:UYH262184 VIC262165:VID262184 VRY262165:VRZ262184 WBU262165:WBV262184 WLQ262165:WLR262184 WVM262165:WVN262184 E327701:F327720 JA327701:JB327720 SW327701:SX327720 ACS327701:ACT327720 AMO327701:AMP327720 AWK327701:AWL327720 BGG327701:BGH327720 BQC327701:BQD327720 BZY327701:BZZ327720 CJU327701:CJV327720 CTQ327701:CTR327720 DDM327701:DDN327720 DNI327701:DNJ327720 DXE327701:DXF327720 EHA327701:EHB327720 EQW327701:EQX327720 FAS327701:FAT327720 FKO327701:FKP327720 FUK327701:FUL327720 GEG327701:GEH327720 GOC327701:GOD327720 GXY327701:GXZ327720 HHU327701:HHV327720 HRQ327701:HRR327720 IBM327701:IBN327720 ILI327701:ILJ327720 IVE327701:IVF327720 JFA327701:JFB327720 JOW327701:JOX327720 JYS327701:JYT327720 KIO327701:KIP327720 KSK327701:KSL327720 LCG327701:LCH327720 LMC327701:LMD327720 LVY327701:LVZ327720 MFU327701:MFV327720 MPQ327701:MPR327720 MZM327701:MZN327720 NJI327701:NJJ327720 NTE327701:NTF327720 ODA327701:ODB327720 OMW327701:OMX327720 OWS327701:OWT327720 PGO327701:PGP327720 PQK327701:PQL327720 QAG327701:QAH327720 QKC327701:QKD327720 QTY327701:QTZ327720 RDU327701:RDV327720 RNQ327701:RNR327720 RXM327701:RXN327720 SHI327701:SHJ327720 SRE327701:SRF327720 TBA327701:TBB327720 TKW327701:TKX327720 TUS327701:TUT327720 UEO327701:UEP327720 UOK327701:UOL327720 UYG327701:UYH327720 VIC327701:VID327720 VRY327701:VRZ327720 WBU327701:WBV327720 WLQ327701:WLR327720 WVM327701:WVN327720 E393237:F393256 JA393237:JB393256 SW393237:SX393256 ACS393237:ACT393256 AMO393237:AMP393256 AWK393237:AWL393256 BGG393237:BGH393256 BQC393237:BQD393256 BZY393237:BZZ393256 CJU393237:CJV393256 CTQ393237:CTR393256 DDM393237:DDN393256 DNI393237:DNJ393256 DXE393237:DXF393256 EHA393237:EHB393256 EQW393237:EQX393256 FAS393237:FAT393256 FKO393237:FKP393256 FUK393237:FUL393256 GEG393237:GEH393256 GOC393237:GOD393256 GXY393237:GXZ393256 HHU393237:HHV393256 HRQ393237:HRR393256 IBM393237:IBN393256 ILI393237:ILJ393256 IVE393237:IVF393256 JFA393237:JFB393256 JOW393237:JOX393256 JYS393237:JYT393256 KIO393237:KIP393256 KSK393237:KSL393256 LCG393237:LCH393256 LMC393237:LMD393256 LVY393237:LVZ393256 MFU393237:MFV393256 MPQ393237:MPR393256 MZM393237:MZN393256 NJI393237:NJJ393256 NTE393237:NTF393256 ODA393237:ODB393256 OMW393237:OMX393256 OWS393237:OWT393256 PGO393237:PGP393256 PQK393237:PQL393256 QAG393237:QAH393256 QKC393237:QKD393256 QTY393237:QTZ393256 RDU393237:RDV393256 RNQ393237:RNR393256 RXM393237:RXN393256 SHI393237:SHJ393256 SRE393237:SRF393256 TBA393237:TBB393256 TKW393237:TKX393256 TUS393237:TUT393256 UEO393237:UEP393256 UOK393237:UOL393256 UYG393237:UYH393256 VIC393237:VID393256 VRY393237:VRZ393256 WBU393237:WBV393256 WLQ393237:WLR393256 WVM393237:WVN393256 E458773:F458792 JA458773:JB458792 SW458773:SX458792 ACS458773:ACT458792 AMO458773:AMP458792 AWK458773:AWL458792 BGG458773:BGH458792 BQC458773:BQD458792 BZY458773:BZZ458792 CJU458773:CJV458792 CTQ458773:CTR458792 DDM458773:DDN458792 DNI458773:DNJ458792 DXE458773:DXF458792 EHA458773:EHB458792 EQW458773:EQX458792 FAS458773:FAT458792 FKO458773:FKP458792 FUK458773:FUL458792 GEG458773:GEH458792 GOC458773:GOD458792 GXY458773:GXZ458792 HHU458773:HHV458792 HRQ458773:HRR458792 IBM458773:IBN458792 ILI458773:ILJ458792 IVE458773:IVF458792 JFA458773:JFB458792 JOW458773:JOX458792 JYS458773:JYT458792 KIO458773:KIP458792 KSK458773:KSL458792 LCG458773:LCH458792 LMC458773:LMD458792 LVY458773:LVZ458792 MFU458773:MFV458792 MPQ458773:MPR458792 MZM458773:MZN458792 NJI458773:NJJ458792 NTE458773:NTF458792 ODA458773:ODB458792 OMW458773:OMX458792 OWS458773:OWT458792 PGO458773:PGP458792 PQK458773:PQL458792 QAG458773:QAH458792 QKC458773:QKD458792 QTY458773:QTZ458792 RDU458773:RDV458792 RNQ458773:RNR458792 RXM458773:RXN458792 SHI458773:SHJ458792 SRE458773:SRF458792 TBA458773:TBB458792 TKW458773:TKX458792 TUS458773:TUT458792 UEO458773:UEP458792 UOK458773:UOL458792 UYG458773:UYH458792 VIC458773:VID458792 VRY458773:VRZ458792 WBU458773:WBV458792 WLQ458773:WLR458792 WVM458773:WVN458792 E524309:F524328 JA524309:JB524328 SW524309:SX524328 ACS524309:ACT524328 AMO524309:AMP524328 AWK524309:AWL524328 BGG524309:BGH524328 BQC524309:BQD524328 BZY524309:BZZ524328 CJU524309:CJV524328 CTQ524309:CTR524328 DDM524309:DDN524328 DNI524309:DNJ524328 DXE524309:DXF524328 EHA524309:EHB524328 EQW524309:EQX524328 FAS524309:FAT524328 FKO524309:FKP524328 FUK524309:FUL524328 GEG524309:GEH524328 GOC524309:GOD524328 GXY524309:GXZ524328 HHU524309:HHV524328 HRQ524309:HRR524328 IBM524309:IBN524328 ILI524309:ILJ524328 IVE524309:IVF524328 JFA524309:JFB524328 JOW524309:JOX524328 JYS524309:JYT524328 KIO524309:KIP524328 KSK524309:KSL524328 LCG524309:LCH524328 LMC524309:LMD524328 LVY524309:LVZ524328 MFU524309:MFV524328 MPQ524309:MPR524328 MZM524309:MZN524328 NJI524309:NJJ524328 NTE524309:NTF524328 ODA524309:ODB524328 OMW524309:OMX524328 OWS524309:OWT524328 PGO524309:PGP524328 PQK524309:PQL524328 QAG524309:QAH524328 QKC524309:QKD524328 QTY524309:QTZ524328 RDU524309:RDV524328 RNQ524309:RNR524328 RXM524309:RXN524328 SHI524309:SHJ524328 SRE524309:SRF524328 TBA524309:TBB524328 TKW524309:TKX524328 TUS524309:TUT524328 UEO524309:UEP524328 UOK524309:UOL524328 UYG524309:UYH524328 VIC524309:VID524328 VRY524309:VRZ524328 WBU524309:WBV524328 WLQ524309:WLR524328 WVM524309:WVN524328 E589845:F589864 JA589845:JB589864 SW589845:SX589864 ACS589845:ACT589864 AMO589845:AMP589864 AWK589845:AWL589864 BGG589845:BGH589864 BQC589845:BQD589864 BZY589845:BZZ589864 CJU589845:CJV589864 CTQ589845:CTR589864 DDM589845:DDN589864 DNI589845:DNJ589864 DXE589845:DXF589864 EHA589845:EHB589864 EQW589845:EQX589864 FAS589845:FAT589864 FKO589845:FKP589864 FUK589845:FUL589864 GEG589845:GEH589864 GOC589845:GOD589864 GXY589845:GXZ589864 HHU589845:HHV589864 HRQ589845:HRR589864 IBM589845:IBN589864 ILI589845:ILJ589864 IVE589845:IVF589864 JFA589845:JFB589864 JOW589845:JOX589864 JYS589845:JYT589864 KIO589845:KIP589864 KSK589845:KSL589864 LCG589845:LCH589864 LMC589845:LMD589864 LVY589845:LVZ589864 MFU589845:MFV589864 MPQ589845:MPR589864 MZM589845:MZN589864 NJI589845:NJJ589864 NTE589845:NTF589864 ODA589845:ODB589864 OMW589845:OMX589864 OWS589845:OWT589864 PGO589845:PGP589864 PQK589845:PQL589864 QAG589845:QAH589864 QKC589845:QKD589864 QTY589845:QTZ589864 RDU589845:RDV589864 RNQ589845:RNR589864 RXM589845:RXN589864 SHI589845:SHJ589864 SRE589845:SRF589864 TBA589845:TBB589864 TKW589845:TKX589864 TUS589845:TUT589864 UEO589845:UEP589864 UOK589845:UOL589864 UYG589845:UYH589864 VIC589845:VID589864 VRY589845:VRZ589864 WBU589845:WBV589864 WLQ589845:WLR589864 WVM589845:WVN589864 E655381:F655400 JA655381:JB655400 SW655381:SX655400 ACS655381:ACT655400 AMO655381:AMP655400 AWK655381:AWL655400 BGG655381:BGH655400 BQC655381:BQD655400 BZY655381:BZZ655400 CJU655381:CJV655400 CTQ655381:CTR655400 DDM655381:DDN655400 DNI655381:DNJ655400 DXE655381:DXF655400 EHA655381:EHB655400 EQW655381:EQX655400 FAS655381:FAT655400 FKO655381:FKP655400 FUK655381:FUL655400 GEG655381:GEH655400 GOC655381:GOD655400 GXY655381:GXZ655400 HHU655381:HHV655400 HRQ655381:HRR655400 IBM655381:IBN655400 ILI655381:ILJ655400 IVE655381:IVF655400 JFA655381:JFB655400 JOW655381:JOX655400 JYS655381:JYT655400 KIO655381:KIP655400 KSK655381:KSL655400 LCG655381:LCH655400 LMC655381:LMD655400 LVY655381:LVZ655400 MFU655381:MFV655400 MPQ655381:MPR655400 MZM655381:MZN655400 NJI655381:NJJ655400 NTE655381:NTF655400 ODA655381:ODB655400 OMW655381:OMX655400 OWS655381:OWT655400 PGO655381:PGP655400 PQK655381:PQL655400 QAG655381:QAH655400 QKC655381:QKD655400 QTY655381:QTZ655400 RDU655381:RDV655400 RNQ655381:RNR655400 RXM655381:RXN655400 SHI655381:SHJ655400 SRE655381:SRF655400 TBA655381:TBB655400 TKW655381:TKX655400 TUS655381:TUT655400 UEO655381:UEP655400 UOK655381:UOL655400 UYG655381:UYH655400 VIC655381:VID655400 VRY655381:VRZ655400 WBU655381:WBV655400 WLQ655381:WLR655400 WVM655381:WVN655400 E720917:F720936 JA720917:JB720936 SW720917:SX720936 ACS720917:ACT720936 AMO720917:AMP720936 AWK720917:AWL720936 BGG720917:BGH720936 BQC720917:BQD720936 BZY720917:BZZ720936 CJU720917:CJV720936 CTQ720917:CTR720936 DDM720917:DDN720936 DNI720917:DNJ720936 DXE720917:DXF720936 EHA720917:EHB720936 EQW720917:EQX720936 FAS720917:FAT720936 FKO720917:FKP720936 FUK720917:FUL720936 GEG720917:GEH720936 GOC720917:GOD720936 GXY720917:GXZ720936 HHU720917:HHV720936 HRQ720917:HRR720936 IBM720917:IBN720936 ILI720917:ILJ720936 IVE720917:IVF720936 JFA720917:JFB720936 JOW720917:JOX720936 JYS720917:JYT720936 KIO720917:KIP720936 KSK720917:KSL720936 LCG720917:LCH720936 LMC720917:LMD720936 LVY720917:LVZ720936 MFU720917:MFV720936 MPQ720917:MPR720936 MZM720917:MZN720936 NJI720917:NJJ720936 NTE720917:NTF720936 ODA720917:ODB720936 OMW720917:OMX720936 OWS720917:OWT720936 PGO720917:PGP720936 PQK720917:PQL720936 QAG720917:QAH720936 QKC720917:QKD720936 QTY720917:QTZ720936 RDU720917:RDV720936 RNQ720917:RNR720936 RXM720917:RXN720936 SHI720917:SHJ720936 SRE720917:SRF720936 TBA720917:TBB720936 TKW720917:TKX720936 TUS720917:TUT720936 UEO720917:UEP720936 UOK720917:UOL720936 UYG720917:UYH720936 VIC720917:VID720936 VRY720917:VRZ720936 WBU720917:WBV720936 WLQ720917:WLR720936 WVM720917:WVN720936 E786453:F786472 JA786453:JB786472 SW786453:SX786472 ACS786453:ACT786472 AMO786453:AMP786472 AWK786453:AWL786472 BGG786453:BGH786472 BQC786453:BQD786472 BZY786453:BZZ786472 CJU786453:CJV786472 CTQ786453:CTR786472 DDM786453:DDN786472 DNI786453:DNJ786472 DXE786453:DXF786472 EHA786453:EHB786472 EQW786453:EQX786472 FAS786453:FAT786472 FKO786453:FKP786472 FUK786453:FUL786472 GEG786453:GEH786472 GOC786453:GOD786472 GXY786453:GXZ786472 HHU786453:HHV786472 HRQ786453:HRR786472 IBM786453:IBN786472 ILI786453:ILJ786472 IVE786453:IVF786472 JFA786453:JFB786472 JOW786453:JOX786472 JYS786453:JYT786472 KIO786453:KIP786472 KSK786453:KSL786472 LCG786453:LCH786472 LMC786453:LMD786472 LVY786453:LVZ786472 MFU786453:MFV786472 MPQ786453:MPR786472 MZM786453:MZN786472 NJI786453:NJJ786472 NTE786453:NTF786472 ODA786453:ODB786472 OMW786453:OMX786472 OWS786453:OWT786472 PGO786453:PGP786472 PQK786453:PQL786472 QAG786453:QAH786472 QKC786453:QKD786472 QTY786453:QTZ786472 RDU786453:RDV786472 RNQ786453:RNR786472 RXM786453:RXN786472 SHI786453:SHJ786472 SRE786453:SRF786472 TBA786453:TBB786472 TKW786453:TKX786472 TUS786453:TUT786472 UEO786453:UEP786472 UOK786453:UOL786472 UYG786453:UYH786472 VIC786453:VID786472 VRY786453:VRZ786472 WBU786453:WBV786472 WLQ786453:WLR786472 WVM786453:WVN786472 E851989:F852008 JA851989:JB852008 SW851989:SX852008 ACS851989:ACT852008 AMO851989:AMP852008 AWK851989:AWL852008 BGG851989:BGH852008 BQC851989:BQD852008 BZY851989:BZZ852008 CJU851989:CJV852008 CTQ851989:CTR852008 DDM851989:DDN852008 DNI851989:DNJ852008 DXE851989:DXF852008 EHA851989:EHB852008 EQW851989:EQX852008 FAS851989:FAT852008 FKO851989:FKP852008 FUK851989:FUL852008 GEG851989:GEH852008 GOC851989:GOD852008 GXY851989:GXZ852008 HHU851989:HHV852008 HRQ851989:HRR852008 IBM851989:IBN852008 ILI851989:ILJ852008 IVE851989:IVF852008 JFA851989:JFB852008 JOW851989:JOX852008 JYS851989:JYT852008 KIO851989:KIP852008 KSK851989:KSL852008 LCG851989:LCH852008 LMC851989:LMD852008 LVY851989:LVZ852008 MFU851989:MFV852008 MPQ851989:MPR852008 MZM851989:MZN852008 NJI851989:NJJ852008 NTE851989:NTF852008 ODA851989:ODB852008 OMW851989:OMX852008 OWS851989:OWT852008 PGO851989:PGP852008 PQK851989:PQL852008 QAG851989:QAH852008 QKC851989:QKD852008 QTY851989:QTZ852008 RDU851989:RDV852008 RNQ851989:RNR852008 RXM851989:RXN852008 SHI851989:SHJ852008 SRE851989:SRF852008 TBA851989:TBB852008 TKW851989:TKX852008 TUS851989:TUT852008 UEO851989:UEP852008 UOK851989:UOL852008 UYG851989:UYH852008 VIC851989:VID852008 VRY851989:VRZ852008 WBU851989:WBV852008 WLQ851989:WLR852008 WVM851989:WVN852008 E917525:F917544 JA917525:JB917544 SW917525:SX917544 ACS917525:ACT917544 AMO917525:AMP917544 AWK917525:AWL917544 BGG917525:BGH917544 BQC917525:BQD917544 BZY917525:BZZ917544 CJU917525:CJV917544 CTQ917525:CTR917544 DDM917525:DDN917544 DNI917525:DNJ917544 DXE917525:DXF917544 EHA917525:EHB917544 EQW917525:EQX917544 FAS917525:FAT917544 FKO917525:FKP917544 FUK917525:FUL917544 GEG917525:GEH917544 GOC917525:GOD917544 GXY917525:GXZ917544 HHU917525:HHV917544 HRQ917525:HRR917544 IBM917525:IBN917544 ILI917525:ILJ917544 IVE917525:IVF917544 JFA917525:JFB917544 JOW917525:JOX917544 JYS917525:JYT917544 KIO917525:KIP917544 KSK917525:KSL917544 LCG917525:LCH917544 LMC917525:LMD917544 LVY917525:LVZ917544 MFU917525:MFV917544 MPQ917525:MPR917544 MZM917525:MZN917544 NJI917525:NJJ917544 NTE917525:NTF917544 ODA917525:ODB917544 OMW917525:OMX917544 OWS917525:OWT917544 PGO917525:PGP917544 PQK917525:PQL917544 QAG917525:QAH917544 QKC917525:QKD917544 QTY917525:QTZ917544 RDU917525:RDV917544 RNQ917525:RNR917544 RXM917525:RXN917544 SHI917525:SHJ917544 SRE917525:SRF917544 TBA917525:TBB917544 TKW917525:TKX917544 TUS917525:TUT917544 UEO917525:UEP917544 UOK917525:UOL917544 UYG917525:UYH917544 VIC917525:VID917544 VRY917525:VRZ917544 WBU917525:WBV917544 WLQ917525:WLR917544 WVM917525:WVN917544 E983061:F983080 JA983061:JB983080 SW983061:SX983080 ACS983061:ACT983080 AMO983061:AMP983080 AWK983061:AWL983080 BGG983061:BGH983080 BQC983061:BQD983080 BZY983061:BZZ983080 CJU983061:CJV983080 CTQ983061:CTR983080 DDM983061:DDN983080 DNI983061:DNJ983080 DXE983061:DXF983080 EHA983061:EHB983080 EQW983061:EQX983080 FAS983061:FAT983080 FKO983061:FKP983080 FUK983061:FUL983080 GEG983061:GEH983080 GOC983061:GOD983080 GXY983061:GXZ983080 HHU983061:HHV983080 HRQ983061:HRR983080 IBM983061:IBN983080 ILI983061:ILJ983080 IVE983061:IVF983080 JFA983061:JFB983080 JOW983061:JOX983080 JYS983061:JYT983080 KIO983061:KIP983080 KSK983061:KSL983080 LCG983061:LCH983080 LMC983061:LMD983080 LVY983061:LVZ983080 MFU983061:MFV983080 MPQ983061:MPR983080 MZM983061:MZN983080 NJI983061:NJJ983080 NTE983061:NTF983080 ODA983061:ODB983080 OMW983061:OMX983080 OWS983061:OWT983080 PGO983061:PGP983080 PQK983061:PQL983080 QAG983061:QAH983080 QKC983061:QKD983080 QTY983061:QTZ983080 RDU983061:RDV983080 RNQ983061:RNR983080 RXM983061:RXN983080 SHI983061:SHJ983080 SRE983061:SRF983080 TBA983061:TBB983080 TKW983061:TKX983080 TUS983061:TUT983080 UEO983061:UEP983080 UOK983061:UOL983080 UYG983061:UYH983080 VIC983061:VID983080 VRY983061:VRZ983080 WBU983061:WBV983080 WLQ983061:WLR983080 WVM983061:WVN983080 WVJ983061:WVJ983080 IX21:IX40 ST21:ST40 ACP21:ACP40 AML21:AML40 AWH21:AWH40 BGD21:BGD40 BPZ21:BPZ40 BZV21:BZV40 CJR21:CJR40 CTN21:CTN40 DDJ21:DDJ40 DNF21:DNF40 DXB21:DXB40 EGX21:EGX40 EQT21:EQT40 FAP21:FAP40 FKL21:FKL40 FUH21:FUH40 GED21:GED40 GNZ21:GNZ40 GXV21:GXV40 HHR21:HHR40 HRN21:HRN40 IBJ21:IBJ40 ILF21:ILF40 IVB21:IVB40 JEX21:JEX40 JOT21:JOT40 JYP21:JYP40 KIL21:KIL40 KSH21:KSH40 LCD21:LCD40 LLZ21:LLZ40 LVV21:LVV40 MFR21:MFR40 MPN21:MPN40 MZJ21:MZJ40 NJF21:NJF40 NTB21:NTB40 OCX21:OCX40 OMT21:OMT40 OWP21:OWP40 PGL21:PGL40 PQH21:PQH40 QAD21:QAD40 QJZ21:QJZ40 QTV21:QTV40 RDR21:RDR40 RNN21:RNN40 RXJ21:RXJ40 SHF21:SHF40 SRB21:SRB40 TAX21:TAX40 TKT21:TKT40 TUP21:TUP40 UEL21:UEL40 UOH21:UOH40 UYD21:UYD40 VHZ21:VHZ40 VRV21:VRV40 WBR21:WBR40 WLN21:WLN40 WVJ21:WVJ40 B65557:B65576 IX65557:IX65576 ST65557:ST65576 ACP65557:ACP65576 AML65557:AML65576 AWH65557:AWH65576 BGD65557:BGD65576 BPZ65557:BPZ65576 BZV65557:BZV65576 CJR65557:CJR65576 CTN65557:CTN65576 DDJ65557:DDJ65576 DNF65557:DNF65576 DXB65557:DXB65576 EGX65557:EGX65576 EQT65557:EQT65576 FAP65557:FAP65576 FKL65557:FKL65576 FUH65557:FUH65576 GED65557:GED65576 GNZ65557:GNZ65576 GXV65557:GXV65576 HHR65557:HHR65576 HRN65557:HRN65576 IBJ65557:IBJ65576 ILF65557:ILF65576 IVB65557:IVB65576 JEX65557:JEX65576 JOT65557:JOT65576 JYP65557:JYP65576 KIL65557:KIL65576 KSH65557:KSH65576 LCD65557:LCD65576 LLZ65557:LLZ65576 LVV65557:LVV65576 MFR65557:MFR65576 MPN65557:MPN65576 MZJ65557:MZJ65576 NJF65557:NJF65576 NTB65557:NTB65576 OCX65557:OCX65576 OMT65557:OMT65576 OWP65557:OWP65576 PGL65557:PGL65576 PQH65557:PQH65576 QAD65557:QAD65576 QJZ65557:QJZ65576 QTV65557:QTV65576 RDR65557:RDR65576 RNN65557:RNN65576 RXJ65557:RXJ65576 SHF65557:SHF65576 SRB65557:SRB65576 TAX65557:TAX65576 TKT65557:TKT65576 TUP65557:TUP65576 UEL65557:UEL65576 UOH65557:UOH65576 UYD65557:UYD65576 VHZ65557:VHZ65576 VRV65557:VRV65576 WBR65557:WBR65576 WLN65557:WLN65576 WVJ65557:WVJ65576 B131093:B131112 IX131093:IX131112 ST131093:ST131112 ACP131093:ACP131112 AML131093:AML131112 AWH131093:AWH131112 BGD131093:BGD131112 BPZ131093:BPZ131112 BZV131093:BZV131112 CJR131093:CJR131112 CTN131093:CTN131112 DDJ131093:DDJ131112 DNF131093:DNF131112 DXB131093:DXB131112 EGX131093:EGX131112 EQT131093:EQT131112 FAP131093:FAP131112 FKL131093:FKL131112 FUH131093:FUH131112 GED131093:GED131112 GNZ131093:GNZ131112 GXV131093:GXV131112 HHR131093:HHR131112 HRN131093:HRN131112 IBJ131093:IBJ131112 ILF131093:ILF131112 IVB131093:IVB131112 JEX131093:JEX131112 JOT131093:JOT131112 JYP131093:JYP131112 KIL131093:KIL131112 KSH131093:KSH131112 LCD131093:LCD131112 LLZ131093:LLZ131112 LVV131093:LVV131112 MFR131093:MFR131112 MPN131093:MPN131112 MZJ131093:MZJ131112 NJF131093:NJF131112 NTB131093:NTB131112 OCX131093:OCX131112 OMT131093:OMT131112 OWP131093:OWP131112 PGL131093:PGL131112 PQH131093:PQH131112 QAD131093:QAD131112 QJZ131093:QJZ131112 QTV131093:QTV131112 RDR131093:RDR131112 RNN131093:RNN131112 RXJ131093:RXJ131112 SHF131093:SHF131112 SRB131093:SRB131112 TAX131093:TAX131112 TKT131093:TKT131112 TUP131093:TUP131112 UEL131093:UEL131112 UOH131093:UOH131112 UYD131093:UYD131112 VHZ131093:VHZ131112 VRV131093:VRV131112 WBR131093:WBR131112 WLN131093:WLN131112 WVJ131093:WVJ131112 B196629:B196648 IX196629:IX196648 ST196629:ST196648 ACP196629:ACP196648 AML196629:AML196648 AWH196629:AWH196648 BGD196629:BGD196648 BPZ196629:BPZ196648 BZV196629:BZV196648 CJR196629:CJR196648 CTN196629:CTN196648 DDJ196629:DDJ196648 DNF196629:DNF196648 DXB196629:DXB196648 EGX196629:EGX196648 EQT196629:EQT196648 FAP196629:FAP196648 FKL196629:FKL196648 FUH196629:FUH196648 GED196629:GED196648 GNZ196629:GNZ196648 GXV196629:GXV196648 HHR196629:HHR196648 HRN196629:HRN196648 IBJ196629:IBJ196648 ILF196629:ILF196648 IVB196629:IVB196648 JEX196629:JEX196648 JOT196629:JOT196648 JYP196629:JYP196648 KIL196629:KIL196648 KSH196629:KSH196648 LCD196629:LCD196648 LLZ196629:LLZ196648 LVV196629:LVV196648 MFR196629:MFR196648 MPN196629:MPN196648 MZJ196629:MZJ196648 NJF196629:NJF196648 NTB196629:NTB196648 OCX196629:OCX196648 OMT196629:OMT196648 OWP196629:OWP196648 PGL196629:PGL196648 PQH196629:PQH196648 QAD196629:QAD196648 QJZ196629:QJZ196648 QTV196629:QTV196648 RDR196629:RDR196648 RNN196629:RNN196648 RXJ196629:RXJ196648 SHF196629:SHF196648 SRB196629:SRB196648 TAX196629:TAX196648 TKT196629:TKT196648 TUP196629:TUP196648 UEL196629:UEL196648 UOH196629:UOH196648 UYD196629:UYD196648 VHZ196629:VHZ196648 VRV196629:VRV196648 WBR196629:WBR196648 WLN196629:WLN196648 WVJ196629:WVJ196648 B262165:B262184 IX262165:IX262184 ST262165:ST262184 ACP262165:ACP262184 AML262165:AML262184 AWH262165:AWH262184 BGD262165:BGD262184 BPZ262165:BPZ262184 BZV262165:BZV262184 CJR262165:CJR262184 CTN262165:CTN262184 DDJ262165:DDJ262184 DNF262165:DNF262184 DXB262165:DXB262184 EGX262165:EGX262184 EQT262165:EQT262184 FAP262165:FAP262184 FKL262165:FKL262184 FUH262165:FUH262184 GED262165:GED262184 GNZ262165:GNZ262184 GXV262165:GXV262184 HHR262165:HHR262184 HRN262165:HRN262184 IBJ262165:IBJ262184 ILF262165:ILF262184 IVB262165:IVB262184 JEX262165:JEX262184 JOT262165:JOT262184 JYP262165:JYP262184 KIL262165:KIL262184 KSH262165:KSH262184 LCD262165:LCD262184 LLZ262165:LLZ262184 LVV262165:LVV262184 MFR262165:MFR262184 MPN262165:MPN262184 MZJ262165:MZJ262184 NJF262165:NJF262184 NTB262165:NTB262184 OCX262165:OCX262184 OMT262165:OMT262184 OWP262165:OWP262184 PGL262165:PGL262184 PQH262165:PQH262184 QAD262165:QAD262184 QJZ262165:QJZ262184 QTV262165:QTV262184 RDR262165:RDR262184 RNN262165:RNN262184 RXJ262165:RXJ262184 SHF262165:SHF262184 SRB262165:SRB262184 TAX262165:TAX262184 TKT262165:TKT262184 TUP262165:TUP262184 UEL262165:UEL262184 UOH262165:UOH262184 UYD262165:UYD262184 VHZ262165:VHZ262184 VRV262165:VRV262184 WBR262165:WBR262184 WLN262165:WLN262184 WVJ262165:WVJ262184 B327701:B327720 IX327701:IX327720 ST327701:ST327720 ACP327701:ACP327720 AML327701:AML327720 AWH327701:AWH327720 BGD327701:BGD327720 BPZ327701:BPZ327720 BZV327701:BZV327720 CJR327701:CJR327720 CTN327701:CTN327720 DDJ327701:DDJ327720 DNF327701:DNF327720 DXB327701:DXB327720 EGX327701:EGX327720 EQT327701:EQT327720 FAP327701:FAP327720 FKL327701:FKL327720 FUH327701:FUH327720 GED327701:GED327720 GNZ327701:GNZ327720 GXV327701:GXV327720 HHR327701:HHR327720 HRN327701:HRN327720 IBJ327701:IBJ327720 ILF327701:ILF327720 IVB327701:IVB327720 JEX327701:JEX327720 JOT327701:JOT327720 JYP327701:JYP327720 KIL327701:KIL327720 KSH327701:KSH327720 LCD327701:LCD327720 LLZ327701:LLZ327720 LVV327701:LVV327720 MFR327701:MFR327720 MPN327701:MPN327720 MZJ327701:MZJ327720 NJF327701:NJF327720 NTB327701:NTB327720 OCX327701:OCX327720 OMT327701:OMT327720 OWP327701:OWP327720 PGL327701:PGL327720 PQH327701:PQH327720 QAD327701:QAD327720 QJZ327701:QJZ327720 QTV327701:QTV327720 RDR327701:RDR327720 RNN327701:RNN327720 RXJ327701:RXJ327720 SHF327701:SHF327720 SRB327701:SRB327720 TAX327701:TAX327720 TKT327701:TKT327720 TUP327701:TUP327720 UEL327701:UEL327720 UOH327701:UOH327720 UYD327701:UYD327720 VHZ327701:VHZ327720 VRV327701:VRV327720 WBR327701:WBR327720 WLN327701:WLN327720 WVJ327701:WVJ327720 B393237:B393256 IX393237:IX393256 ST393237:ST393256 ACP393237:ACP393256 AML393237:AML393256 AWH393237:AWH393256 BGD393237:BGD393256 BPZ393237:BPZ393256 BZV393237:BZV393256 CJR393237:CJR393256 CTN393237:CTN393256 DDJ393237:DDJ393256 DNF393237:DNF393256 DXB393237:DXB393256 EGX393237:EGX393256 EQT393237:EQT393256 FAP393237:FAP393256 FKL393237:FKL393256 FUH393237:FUH393256 GED393237:GED393256 GNZ393237:GNZ393256 GXV393237:GXV393256 HHR393237:HHR393256 HRN393237:HRN393256 IBJ393237:IBJ393256 ILF393237:ILF393256 IVB393237:IVB393256 JEX393237:JEX393256 JOT393237:JOT393256 JYP393237:JYP393256 KIL393237:KIL393256 KSH393237:KSH393256 LCD393237:LCD393256 LLZ393237:LLZ393256 LVV393237:LVV393256 MFR393237:MFR393256 MPN393237:MPN393256 MZJ393237:MZJ393256 NJF393237:NJF393256 NTB393237:NTB393256 OCX393237:OCX393256 OMT393237:OMT393256 OWP393237:OWP393256 PGL393237:PGL393256 PQH393237:PQH393256 QAD393237:QAD393256 QJZ393237:QJZ393256 QTV393237:QTV393256 RDR393237:RDR393256 RNN393237:RNN393256 RXJ393237:RXJ393256 SHF393237:SHF393256 SRB393237:SRB393256 TAX393237:TAX393256 TKT393237:TKT393256 TUP393237:TUP393256 UEL393237:UEL393256 UOH393237:UOH393256 UYD393237:UYD393256 VHZ393237:VHZ393256 VRV393237:VRV393256 WBR393237:WBR393256 WLN393237:WLN393256 WVJ393237:WVJ393256 B458773:B458792 IX458773:IX458792 ST458773:ST458792 ACP458773:ACP458792 AML458773:AML458792 AWH458773:AWH458792 BGD458773:BGD458792 BPZ458773:BPZ458792 BZV458773:BZV458792 CJR458773:CJR458792 CTN458773:CTN458792 DDJ458773:DDJ458792 DNF458773:DNF458792 DXB458773:DXB458792 EGX458773:EGX458792 EQT458773:EQT458792 FAP458773:FAP458792 FKL458773:FKL458792 FUH458773:FUH458792 GED458773:GED458792 GNZ458773:GNZ458792 GXV458773:GXV458792 HHR458773:HHR458792 HRN458773:HRN458792 IBJ458773:IBJ458792 ILF458773:ILF458792 IVB458773:IVB458792 JEX458773:JEX458792 JOT458773:JOT458792 JYP458773:JYP458792 KIL458773:KIL458792 KSH458773:KSH458792 LCD458773:LCD458792 LLZ458773:LLZ458792 LVV458773:LVV458792 MFR458773:MFR458792 MPN458773:MPN458792 MZJ458773:MZJ458792 NJF458773:NJF458792 NTB458773:NTB458792 OCX458773:OCX458792 OMT458773:OMT458792 OWP458773:OWP458792 PGL458773:PGL458792 PQH458773:PQH458792 QAD458773:QAD458792 QJZ458773:QJZ458792 QTV458773:QTV458792 RDR458773:RDR458792 RNN458773:RNN458792 RXJ458773:RXJ458792 SHF458773:SHF458792 SRB458773:SRB458792 TAX458773:TAX458792 TKT458773:TKT458792 TUP458773:TUP458792 UEL458773:UEL458792 UOH458773:UOH458792 UYD458773:UYD458792 VHZ458773:VHZ458792 VRV458773:VRV458792 WBR458773:WBR458792 WLN458773:WLN458792 WVJ458773:WVJ458792 B524309:B524328 IX524309:IX524328 ST524309:ST524328 ACP524309:ACP524328 AML524309:AML524328 AWH524309:AWH524328 BGD524309:BGD524328 BPZ524309:BPZ524328 BZV524309:BZV524328 CJR524309:CJR524328 CTN524309:CTN524328 DDJ524309:DDJ524328 DNF524309:DNF524328 DXB524309:DXB524328 EGX524309:EGX524328 EQT524309:EQT524328 FAP524309:FAP524328 FKL524309:FKL524328 FUH524309:FUH524328 GED524309:GED524328 GNZ524309:GNZ524328 GXV524309:GXV524328 HHR524309:HHR524328 HRN524309:HRN524328 IBJ524309:IBJ524328 ILF524309:ILF524328 IVB524309:IVB524328 JEX524309:JEX524328 JOT524309:JOT524328 JYP524309:JYP524328 KIL524309:KIL524328 KSH524309:KSH524328 LCD524309:LCD524328 LLZ524309:LLZ524328 LVV524309:LVV524328 MFR524309:MFR524328 MPN524309:MPN524328 MZJ524309:MZJ524328 NJF524309:NJF524328 NTB524309:NTB524328 OCX524309:OCX524328 OMT524309:OMT524328 OWP524309:OWP524328 PGL524309:PGL524328 PQH524309:PQH524328 QAD524309:QAD524328 QJZ524309:QJZ524328 QTV524309:QTV524328 RDR524309:RDR524328 RNN524309:RNN524328 RXJ524309:RXJ524328 SHF524309:SHF524328 SRB524309:SRB524328 TAX524309:TAX524328 TKT524309:TKT524328 TUP524309:TUP524328 UEL524309:UEL524328 UOH524309:UOH524328 UYD524309:UYD524328 VHZ524309:VHZ524328 VRV524309:VRV524328 WBR524309:WBR524328 WLN524309:WLN524328 WVJ524309:WVJ524328 B589845:B589864 IX589845:IX589864 ST589845:ST589864 ACP589845:ACP589864 AML589845:AML589864 AWH589845:AWH589864 BGD589845:BGD589864 BPZ589845:BPZ589864 BZV589845:BZV589864 CJR589845:CJR589864 CTN589845:CTN589864 DDJ589845:DDJ589864 DNF589845:DNF589864 DXB589845:DXB589864 EGX589845:EGX589864 EQT589845:EQT589864 FAP589845:FAP589864 FKL589845:FKL589864 FUH589845:FUH589864 GED589845:GED589864 GNZ589845:GNZ589864 GXV589845:GXV589864 HHR589845:HHR589864 HRN589845:HRN589864 IBJ589845:IBJ589864 ILF589845:ILF589864 IVB589845:IVB589864 JEX589845:JEX589864 JOT589845:JOT589864 JYP589845:JYP589864 KIL589845:KIL589864 KSH589845:KSH589864 LCD589845:LCD589864 LLZ589845:LLZ589864 LVV589845:LVV589864 MFR589845:MFR589864 MPN589845:MPN589864 MZJ589845:MZJ589864 NJF589845:NJF589864 NTB589845:NTB589864 OCX589845:OCX589864 OMT589845:OMT589864 OWP589845:OWP589864 PGL589845:PGL589864 PQH589845:PQH589864 QAD589845:QAD589864 QJZ589845:QJZ589864 QTV589845:QTV589864 RDR589845:RDR589864 RNN589845:RNN589864 RXJ589845:RXJ589864 SHF589845:SHF589864 SRB589845:SRB589864 TAX589845:TAX589864 TKT589845:TKT589864 TUP589845:TUP589864 UEL589845:UEL589864 UOH589845:UOH589864 UYD589845:UYD589864 VHZ589845:VHZ589864 VRV589845:VRV589864 WBR589845:WBR589864 WLN589845:WLN589864 WVJ589845:WVJ589864 B655381:B655400 IX655381:IX655400 ST655381:ST655400 ACP655381:ACP655400 AML655381:AML655400 AWH655381:AWH655400 BGD655381:BGD655400 BPZ655381:BPZ655400 BZV655381:BZV655400 CJR655381:CJR655400 CTN655381:CTN655400 DDJ655381:DDJ655400 DNF655381:DNF655400 DXB655381:DXB655400 EGX655381:EGX655400 EQT655381:EQT655400 FAP655381:FAP655400 FKL655381:FKL655400 FUH655381:FUH655400 GED655381:GED655400 GNZ655381:GNZ655400 GXV655381:GXV655400 HHR655381:HHR655400 HRN655381:HRN655400 IBJ655381:IBJ655400 ILF655381:ILF655400 IVB655381:IVB655400 JEX655381:JEX655400 JOT655381:JOT655400 JYP655381:JYP655400 KIL655381:KIL655400 KSH655381:KSH655400 LCD655381:LCD655400 LLZ655381:LLZ655400 LVV655381:LVV655400 MFR655381:MFR655400 MPN655381:MPN655400 MZJ655381:MZJ655400 NJF655381:NJF655400 NTB655381:NTB655400 OCX655381:OCX655400 OMT655381:OMT655400 OWP655381:OWP655400 PGL655381:PGL655400 PQH655381:PQH655400 QAD655381:QAD655400 QJZ655381:QJZ655400 QTV655381:QTV655400 RDR655381:RDR655400 RNN655381:RNN655400 RXJ655381:RXJ655400 SHF655381:SHF655400 SRB655381:SRB655400 TAX655381:TAX655400 TKT655381:TKT655400 TUP655381:TUP655400 UEL655381:UEL655400 UOH655381:UOH655400 UYD655381:UYD655400 VHZ655381:VHZ655400 VRV655381:VRV655400 WBR655381:WBR655400 WLN655381:WLN655400 WVJ655381:WVJ655400 B720917:B720936 IX720917:IX720936 ST720917:ST720936 ACP720917:ACP720936 AML720917:AML720936 AWH720917:AWH720936 BGD720917:BGD720936 BPZ720917:BPZ720936 BZV720917:BZV720936 CJR720917:CJR720936 CTN720917:CTN720936 DDJ720917:DDJ720936 DNF720917:DNF720936 DXB720917:DXB720936 EGX720917:EGX720936 EQT720917:EQT720936 FAP720917:FAP720936 FKL720917:FKL720936 FUH720917:FUH720936 GED720917:GED720936 GNZ720917:GNZ720936 GXV720917:GXV720936 HHR720917:HHR720936 HRN720917:HRN720936 IBJ720917:IBJ720936 ILF720917:ILF720936 IVB720917:IVB720936 JEX720917:JEX720936 JOT720917:JOT720936 JYP720917:JYP720936 KIL720917:KIL720936 KSH720917:KSH720936 LCD720917:LCD720936 LLZ720917:LLZ720936 LVV720917:LVV720936 MFR720917:MFR720936 MPN720917:MPN720936 MZJ720917:MZJ720936 NJF720917:NJF720936 NTB720917:NTB720936 OCX720917:OCX720936 OMT720917:OMT720936 OWP720917:OWP720936 PGL720917:PGL720936 PQH720917:PQH720936 QAD720917:QAD720936 QJZ720917:QJZ720936 QTV720917:QTV720936 RDR720917:RDR720936 RNN720917:RNN720936 RXJ720917:RXJ720936 SHF720917:SHF720936 SRB720917:SRB720936 TAX720917:TAX720936 TKT720917:TKT720936 TUP720917:TUP720936 UEL720917:UEL720936 UOH720917:UOH720936 UYD720917:UYD720936 VHZ720917:VHZ720936 VRV720917:VRV720936 WBR720917:WBR720936 WLN720917:WLN720936 WVJ720917:WVJ720936 B786453:B786472 IX786453:IX786472 ST786453:ST786472 ACP786453:ACP786472 AML786453:AML786472 AWH786453:AWH786472 BGD786453:BGD786472 BPZ786453:BPZ786472 BZV786453:BZV786472 CJR786453:CJR786472 CTN786453:CTN786472 DDJ786453:DDJ786472 DNF786453:DNF786472 DXB786453:DXB786472 EGX786453:EGX786472 EQT786453:EQT786472 FAP786453:FAP786472 FKL786453:FKL786472 FUH786453:FUH786472 GED786453:GED786472 GNZ786453:GNZ786472 GXV786453:GXV786472 HHR786453:HHR786472 HRN786453:HRN786472 IBJ786453:IBJ786472 ILF786453:ILF786472 IVB786453:IVB786472 JEX786453:JEX786472 JOT786453:JOT786472 JYP786453:JYP786472 KIL786453:KIL786472 KSH786453:KSH786472 LCD786453:LCD786472 LLZ786453:LLZ786472 LVV786453:LVV786472 MFR786453:MFR786472 MPN786453:MPN786472 MZJ786453:MZJ786472 NJF786453:NJF786472 NTB786453:NTB786472 OCX786453:OCX786472 OMT786453:OMT786472 OWP786453:OWP786472 PGL786453:PGL786472 PQH786453:PQH786472 QAD786453:QAD786472 QJZ786453:QJZ786472 QTV786453:QTV786472 RDR786453:RDR786472 RNN786453:RNN786472 RXJ786453:RXJ786472 SHF786453:SHF786472 SRB786453:SRB786472 TAX786453:TAX786472 TKT786453:TKT786472 TUP786453:TUP786472 UEL786453:UEL786472 UOH786453:UOH786472 UYD786453:UYD786472 VHZ786453:VHZ786472 VRV786453:VRV786472 WBR786453:WBR786472 WLN786453:WLN786472 WVJ786453:WVJ786472 B851989:B852008 IX851989:IX852008 ST851989:ST852008 ACP851989:ACP852008 AML851989:AML852008 AWH851989:AWH852008 BGD851989:BGD852008 BPZ851989:BPZ852008 BZV851989:BZV852008 CJR851989:CJR852008 CTN851989:CTN852008 DDJ851989:DDJ852008 DNF851989:DNF852008 DXB851989:DXB852008 EGX851989:EGX852008 EQT851989:EQT852008 FAP851989:FAP852008 FKL851989:FKL852008 FUH851989:FUH852008 GED851989:GED852008 GNZ851989:GNZ852008 GXV851989:GXV852008 HHR851989:HHR852008 HRN851989:HRN852008 IBJ851989:IBJ852008 ILF851989:ILF852008 IVB851989:IVB852008 JEX851989:JEX852008 JOT851989:JOT852008 JYP851989:JYP852008 KIL851989:KIL852008 KSH851989:KSH852008 LCD851989:LCD852008 LLZ851989:LLZ852008 LVV851989:LVV852008 MFR851989:MFR852008 MPN851989:MPN852008 MZJ851989:MZJ852008 NJF851989:NJF852008 NTB851989:NTB852008 OCX851989:OCX852008 OMT851989:OMT852008 OWP851989:OWP852008 PGL851989:PGL852008 PQH851989:PQH852008 QAD851989:QAD852008 QJZ851989:QJZ852008 QTV851989:QTV852008 RDR851989:RDR852008 RNN851989:RNN852008 RXJ851989:RXJ852008 SHF851989:SHF852008 SRB851989:SRB852008 TAX851989:TAX852008 TKT851989:TKT852008 TUP851989:TUP852008 UEL851989:UEL852008 UOH851989:UOH852008 UYD851989:UYD852008 VHZ851989:VHZ852008 VRV851989:VRV852008 WBR851989:WBR852008 WLN851989:WLN852008 WVJ851989:WVJ852008 B917525:B917544 IX917525:IX917544 ST917525:ST917544 ACP917525:ACP917544 AML917525:AML917544 AWH917525:AWH917544 BGD917525:BGD917544 BPZ917525:BPZ917544 BZV917525:BZV917544 CJR917525:CJR917544 CTN917525:CTN917544 DDJ917525:DDJ917544 DNF917525:DNF917544 DXB917525:DXB917544 EGX917525:EGX917544 EQT917525:EQT917544 FAP917525:FAP917544 FKL917525:FKL917544 FUH917525:FUH917544 GED917525:GED917544 GNZ917525:GNZ917544 GXV917525:GXV917544 HHR917525:HHR917544 HRN917525:HRN917544 IBJ917525:IBJ917544 ILF917525:ILF917544 IVB917525:IVB917544 JEX917525:JEX917544 JOT917525:JOT917544 JYP917525:JYP917544 KIL917525:KIL917544 KSH917525:KSH917544 LCD917525:LCD917544 LLZ917525:LLZ917544 LVV917525:LVV917544 MFR917525:MFR917544 MPN917525:MPN917544 MZJ917525:MZJ917544 NJF917525:NJF917544 NTB917525:NTB917544 OCX917525:OCX917544 OMT917525:OMT917544 OWP917525:OWP917544 PGL917525:PGL917544 PQH917525:PQH917544 QAD917525:QAD917544 QJZ917525:QJZ917544 QTV917525:QTV917544 RDR917525:RDR917544 RNN917525:RNN917544 RXJ917525:RXJ917544 SHF917525:SHF917544 SRB917525:SRB917544 TAX917525:TAX917544 TKT917525:TKT917544 TUP917525:TUP917544 UEL917525:UEL917544 UOH917525:UOH917544 UYD917525:UYD917544 VHZ917525:VHZ917544 VRV917525:VRV917544 WBR917525:WBR917544 WLN917525:WLN917544 WVJ917525:WVJ917544 B983061:B983080 IX983061:IX983080 ST983061:ST983080 ACP983061:ACP983080 AML983061:AML983080 AWH983061:AWH983080 BGD983061:BGD983080 BPZ983061:BPZ983080 BZV983061:BZV983080 CJR983061:CJR983080 CTN983061:CTN983080 DDJ983061:DDJ983080 DNF983061:DNF983080 DXB983061:DXB983080 EGX983061:EGX983080 EQT983061:EQT983080 FAP983061:FAP983080 FKL983061:FKL983080 FUH983061:FUH983080 GED983061:GED983080 GNZ983061:GNZ983080 GXV983061:GXV983080 HHR983061:HHR983080 HRN983061:HRN983080 IBJ983061:IBJ983080 ILF983061:ILF983080 IVB983061:IVB983080 JEX983061:JEX983080 JOT983061:JOT983080 JYP983061:JYP983080 KIL983061:KIL983080 KSH983061:KSH983080 LCD983061:LCD983080 LLZ983061:LLZ983080 LVV983061:LVV983080 MFR983061:MFR983080 MPN983061:MPN983080 MZJ983061:MZJ983080 NJF983061:NJF983080 NTB983061:NTB983080 OCX983061:OCX983080 OMT983061:OMT983080 OWP983061:OWP983080 PGL983061:PGL983080 PQH983061:PQH983080 QAD983061:QAD983080 QJZ983061:QJZ983080 QTV983061:QTV983080 RDR983061:RDR983080 RNN983061:RNN983080 RXJ983061:RXJ983080 SHF983061:SHF983080 SRB983061:SRB983080 TAX983061:TAX983080 TKT983061:TKT983080 TUP983061:TUP983080 UEL983061:UEL983080 UOH983061:UOH983080 UYD983061:UYD983080 VHZ983061:VHZ983080 VRV983061:VRV983080 WBR983061:WBR983080 E22:F41 B22:B41"/>
  </dataValidations>
  <printOptions horizontalCentered="1"/>
  <pageMargins left="0.78740157480314965" right="0.78740157480314965" top="0.39370078740157483" bottom="0.39370078740157483" header="0.39370078740157483" footer="0.35433070866141736"/>
  <pageSetup paperSize="9" scale="80" orientation="portrait" r:id="rId1"/>
  <headerFooter alignWithMargins="0"/>
  <extLst>
    <ext xmlns:x14="http://schemas.microsoft.com/office/spreadsheetml/2009/9/main" uri="{CCE6A557-97BC-4b89-ADB6-D9C93CAAB3DF}">
      <x14:dataValidations xmlns:xm="http://schemas.microsoft.com/office/excel/2006/main" count="1">
        <x14:dataValidation allowBlank="1" showInputMessage="1" showErrorMessage="1" errorTitle="半角英数字" error="半角英数字で入力してください。">
          <xm: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E15:F21 IX1:IX20 ST1:ST20 ACP1:ACP20 AML1:AML20 AWH1:AWH20 BGD1:BGD20 BPZ1:BPZ20 BZV1:BZV20 CJR1:CJR20 CTN1:CTN20 DDJ1:DDJ20 DNF1:DNF20 DXB1:DXB20 EGX1:EGX20 EQT1:EQT20 FAP1:FAP20 FKL1:FKL20 FUH1:FUH20 GED1:GED20 GNZ1:GNZ20 GXV1:GXV20 HHR1:HHR20 HRN1:HRN20 IBJ1:IBJ20 ILF1:ILF20 IVB1:IVB20 JEX1:JEX20 JOT1:JOT20 JYP1:JYP20 KIL1:KIL20 KSH1:KSH20 LCD1:LCD20 LLZ1:LLZ20 LVV1:LVV20 MFR1:MFR20 MPN1:MPN20 MZJ1:MZJ20 NJF1:NJF20 NTB1:NTB20 OCX1:OCX20 OMT1:OMT20 OWP1:OWP20 PGL1:PGL20 PQH1:PQH20 QAD1:QAD20 QJZ1:QJZ20 QTV1:QTV20 RDR1:RDR20 RNN1:RNN20 RXJ1:RXJ20 SHF1:SHF20 SRB1:SRB20 TAX1:TAX20 TKT1:TKT20 TUP1:TUP20 UEL1:UEL20 UOH1:UOH20 UYD1:UYD20 VHZ1:VHZ20 VRV1:VRV20 WBR1:WBR20 WLN1:WLN20 WVJ1:WVJ20 B65537:B65556 IX65537:IX65556 ST65537:ST65556 ACP65537:ACP65556 AML65537:AML65556 AWH65537:AWH65556 BGD65537:BGD65556 BPZ65537:BPZ65556 BZV65537:BZV65556 CJR65537:CJR65556 CTN65537:CTN65556 DDJ65537:DDJ65556 DNF65537:DNF65556 DXB65537:DXB65556 EGX65537:EGX65556 EQT65537:EQT65556 FAP65537:FAP65556 FKL65537:FKL65556 FUH65537:FUH65556 GED65537:GED65556 GNZ65537:GNZ65556 GXV65537:GXV65556 HHR65537:HHR65556 HRN65537:HRN65556 IBJ65537:IBJ65556 ILF65537:ILF65556 IVB65537:IVB65556 JEX65537:JEX65556 JOT65537:JOT65556 JYP65537:JYP65556 KIL65537:KIL65556 KSH65537:KSH65556 LCD65537:LCD65556 LLZ65537:LLZ65556 LVV65537:LVV65556 MFR65537:MFR65556 MPN65537:MPN65556 MZJ65537:MZJ65556 NJF65537:NJF65556 NTB65537:NTB65556 OCX65537:OCX65556 OMT65537:OMT65556 OWP65537:OWP65556 PGL65537:PGL65556 PQH65537:PQH65556 QAD65537:QAD65556 QJZ65537:QJZ65556 QTV65537:QTV65556 RDR65537:RDR65556 RNN65537:RNN65556 RXJ65537:RXJ65556 SHF65537:SHF65556 SRB65537:SRB65556 TAX65537:TAX65556 TKT65537:TKT65556 TUP65537:TUP65556 UEL65537:UEL65556 UOH65537:UOH65556 UYD65537:UYD65556 VHZ65537:VHZ65556 VRV65537:VRV65556 WBR65537:WBR65556 WLN65537:WLN65556 WVJ65537:WVJ65556 B131073:B131092 IX131073:IX131092 ST131073:ST131092 ACP131073:ACP131092 AML131073:AML131092 AWH131073:AWH131092 BGD131073:BGD131092 BPZ131073:BPZ131092 BZV131073:BZV131092 CJR131073:CJR131092 CTN131073:CTN131092 DDJ131073:DDJ131092 DNF131073:DNF131092 DXB131073:DXB131092 EGX131073:EGX131092 EQT131073:EQT131092 FAP131073:FAP131092 FKL131073:FKL131092 FUH131073:FUH131092 GED131073:GED131092 GNZ131073:GNZ131092 GXV131073:GXV131092 HHR131073:HHR131092 HRN131073:HRN131092 IBJ131073:IBJ131092 ILF131073:ILF131092 IVB131073:IVB131092 JEX131073:JEX131092 JOT131073:JOT131092 JYP131073:JYP131092 KIL131073:KIL131092 KSH131073:KSH131092 LCD131073:LCD131092 LLZ131073:LLZ131092 LVV131073:LVV131092 MFR131073:MFR131092 MPN131073:MPN131092 MZJ131073:MZJ131092 NJF131073:NJF131092 NTB131073:NTB131092 OCX131073:OCX131092 OMT131073:OMT131092 OWP131073:OWP131092 PGL131073:PGL131092 PQH131073:PQH131092 QAD131073:QAD131092 QJZ131073:QJZ131092 QTV131073:QTV131092 RDR131073:RDR131092 RNN131073:RNN131092 RXJ131073:RXJ131092 SHF131073:SHF131092 SRB131073:SRB131092 TAX131073:TAX131092 TKT131073:TKT131092 TUP131073:TUP131092 UEL131073:UEL131092 UOH131073:UOH131092 UYD131073:UYD131092 VHZ131073:VHZ131092 VRV131073:VRV131092 WBR131073:WBR131092 WLN131073:WLN131092 WVJ131073:WVJ131092 B196609:B196628 IX196609:IX196628 ST196609:ST196628 ACP196609:ACP196628 AML196609:AML196628 AWH196609:AWH196628 BGD196609:BGD196628 BPZ196609:BPZ196628 BZV196609:BZV196628 CJR196609:CJR196628 CTN196609:CTN196628 DDJ196609:DDJ196628 DNF196609:DNF196628 DXB196609:DXB196628 EGX196609:EGX196628 EQT196609:EQT196628 FAP196609:FAP196628 FKL196609:FKL196628 FUH196609:FUH196628 GED196609:GED196628 GNZ196609:GNZ196628 GXV196609:GXV196628 HHR196609:HHR196628 HRN196609:HRN196628 IBJ196609:IBJ196628 ILF196609:ILF196628 IVB196609:IVB196628 JEX196609:JEX196628 JOT196609:JOT196628 JYP196609:JYP196628 KIL196609:KIL196628 KSH196609:KSH196628 LCD196609:LCD196628 LLZ196609:LLZ196628 LVV196609:LVV196628 MFR196609:MFR196628 MPN196609:MPN196628 MZJ196609:MZJ196628 NJF196609:NJF196628 NTB196609:NTB196628 OCX196609:OCX196628 OMT196609:OMT196628 OWP196609:OWP196628 PGL196609:PGL196628 PQH196609:PQH196628 QAD196609:QAD196628 QJZ196609:QJZ196628 QTV196609:QTV196628 RDR196609:RDR196628 RNN196609:RNN196628 RXJ196609:RXJ196628 SHF196609:SHF196628 SRB196609:SRB196628 TAX196609:TAX196628 TKT196609:TKT196628 TUP196609:TUP196628 UEL196609:UEL196628 UOH196609:UOH196628 UYD196609:UYD196628 VHZ196609:VHZ196628 VRV196609:VRV196628 WBR196609:WBR196628 WLN196609:WLN196628 WVJ196609:WVJ196628 B262145:B262164 IX262145:IX262164 ST262145:ST262164 ACP262145:ACP262164 AML262145:AML262164 AWH262145:AWH262164 BGD262145:BGD262164 BPZ262145:BPZ262164 BZV262145:BZV262164 CJR262145:CJR262164 CTN262145:CTN262164 DDJ262145:DDJ262164 DNF262145:DNF262164 DXB262145:DXB262164 EGX262145:EGX262164 EQT262145:EQT262164 FAP262145:FAP262164 FKL262145:FKL262164 FUH262145:FUH262164 GED262145:GED262164 GNZ262145:GNZ262164 GXV262145:GXV262164 HHR262145:HHR262164 HRN262145:HRN262164 IBJ262145:IBJ262164 ILF262145:ILF262164 IVB262145:IVB262164 JEX262145:JEX262164 JOT262145:JOT262164 JYP262145:JYP262164 KIL262145:KIL262164 KSH262145:KSH262164 LCD262145:LCD262164 LLZ262145:LLZ262164 LVV262145:LVV262164 MFR262145:MFR262164 MPN262145:MPN262164 MZJ262145:MZJ262164 NJF262145:NJF262164 NTB262145:NTB262164 OCX262145:OCX262164 OMT262145:OMT262164 OWP262145:OWP262164 PGL262145:PGL262164 PQH262145:PQH262164 QAD262145:QAD262164 QJZ262145:QJZ262164 QTV262145:QTV262164 RDR262145:RDR262164 RNN262145:RNN262164 RXJ262145:RXJ262164 SHF262145:SHF262164 SRB262145:SRB262164 TAX262145:TAX262164 TKT262145:TKT262164 TUP262145:TUP262164 UEL262145:UEL262164 UOH262145:UOH262164 UYD262145:UYD262164 VHZ262145:VHZ262164 VRV262145:VRV262164 WBR262145:WBR262164 WLN262145:WLN262164 WVJ262145:WVJ262164 B327681:B327700 IX327681:IX327700 ST327681:ST327700 ACP327681:ACP327700 AML327681:AML327700 AWH327681:AWH327700 BGD327681:BGD327700 BPZ327681:BPZ327700 BZV327681:BZV327700 CJR327681:CJR327700 CTN327681:CTN327700 DDJ327681:DDJ327700 DNF327681:DNF327700 DXB327681:DXB327700 EGX327681:EGX327700 EQT327681:EQT327700 FAP327681:FAP327700 FKL327681:FKL327700 FUH327681:FUH327700 GED327681:GED327700 GNZ327681:GNZ327700 GXV327681:GXV327700 HHR327681:HHR327700 HRN327681:HRN327700 IBJ327681:IBJ327700 ILF327681:ILF327700 IVB327681:IVB327700 JEX327681:JEX327700 JOT327681:JOT327700 JYP327681:JYP327700 KIL327681:KIL327700 KSH327681:KSH327700 LCD327681:LCD327700 LLZ327681:LLZ327700 LVV327681:LVV327700 MFR327681:MFR327700 MPN327681:MPN327700 MZJ327681:MZJ327700 NJF327681:NJF327700 NTB327681:NTB327700 OCX327681:OCX327700 OMT327681:OMT327700 OWP327681:OWP327700 PGL327681:PGL327700 PQH327681:PQH327700 QAD327681:QAD327700 QJZ327681:QJZ327700 QTV327681:QTV327700 RDR327681:RDR327700 RNN327681:RNN327700 RXJ327681:RXJ327700 SHF327681:SHF327700 SRB327681:SRB327700 TAX327681:TAX327700 TKT327681:TKT327700 TUP327681:TUP327700 UEL327681:UEL327700 UOH327681:UOH327700 UYD327681:UYD327700 VHZ327681:VHZ327700 VRV327681:VRV327700 WBR327681:WBR327700 WLN327681:WLN327700 WVJ327681:WVJ327700 B393217:B393236 IX393217:IX393236 ST393217:ST393236 ACP393217:ACP393236 AML393217:AML393236 AWH393217:AWH393236 BGD393217:BGD393236 BPZ393217:BPZ393236 BZV393217:BZV393236 CJR393217:CJR393236 CTN393217:CTN393236 DDJ393217:DDJ393236 DNF393217:DNF393236 DXB393217:DXB393236 EGX393217:EGX393236 EQT393217:EQT393236 FAP393217:FAP393236 FKL393217:FKL393236 FUH393217:FUH393236 GED393217:GED393236 GNZ393217:GNZ393236 GXV393217:GXV393236 HHR393217:HHR393236 HRN393217:HRN393236 IBJ393217:IBJ393236 ILF393217:ILF393236 IVB393217:IVB393236 JEX393217:JEX393236 JOT393217:JOT393236 JYP393217:JYP393236 KIL393217:KIL393236 KSH393217:KSH393236 LCD393217:LCD393236 LLZ393217:LLZ393236 LVV393217:LVV393236 MFR393217:MFR393236 MPN393217:MPN393236 MZJ393217:MZJ393236 NJF393217:NJF393236 NTB393217:NTB393236 OCX393217:OCX393236 OMT393217:OMT393236 OWP393217:OWP393236 PGL393217:PGL393236 PQH393217:PQH393236 QAD393217:QAD393236 QJZ393217:QJZ393236 QTV393217:QTV393236 RDR393217:RDR393236 RNN393217:RNN393236 RXJ393217:RXJ393236 SHF393217:SHF393236 SRB393217:SRB393236 TAX393217:TAX393236 TKT393217:TKT393236 TUP393217:TUP393236 UEL393217:UEL393236 UOH393217:UOH393236 UYD393217:UYD393236 VHZ393217:VHZ393236 VRV393217:VRV393236 WBR393217:WBR393236 WLN393217:WLN393236 WVJ393217:WVJ393236 B458753:B458772 IX458753:IX458772 ST458753:ST458772 ACP458753:ACP458772 AML458753:AML458772 AWH458753:AWH458772 BGD458753:BGD458772 BPZ458753:BPZ458772 BZV458753:BZV458772 CJR458753:CJR458772 CTN458753:CTN458772 DDJ458753:DDJ458772 DNF458753:DNF458772 DXB458753:DXB458772 EGX458753:EGX458772 EQT458753:EQT458772 FAP458753:FAP458772 FKL458753:FKL458772 FUH458753:FUH458772 GED458753:GED458772 GNZ458753:GNZ458772 GXV458753:GXV458772 HHR458753:HHR458772 HRN458753:HRN458772 IBJ458753:IBJ458772 ILF458753:ILF458772 IVB458753:IVB458772 JEX458753:JEX458772 JOT458753:JOT458772 JYP458753:JYP458772 KIL458753:KIL458772 KSH458753:KSH458772 LCD458753:LCD458772 LLZ458753:LLZ458772 LVV458753:LVV458772 MFR458753:MFR458772 MPN458753:MPN458772 MZJ458753:MZJ458772 NJF458753:NJF458772 NTB458753:NTB458772 OCX458753:OCX458772 OMT458753:OMT458772 OWP458753:OWP458772 PGL458753:PGL458772 PQH458753:PQH458772 QAD458753:QAD458772 QJZ458753:QJZ458772 QTV458753:QTV458772 RDR458753:RDR458772 RNN458753:RNN458772 RXJ458753:RXJ458772 SHF458753:SHF458772 SRB458753:SRB458772 TAX458753:TAX458772 TKT458753:TKT458772 TUP458753:TUP458772 UEL458753:UEL458772 UOH458753:UOH458772 UYD458753:UYD458772 VHZ458753:VHZ458772 VRV458753:VRV458772 WBR458753:WBR458772 WLN458753:WLN458772 WVJ458753:WVJ458772 B524289:B524308 IX524289:IX524308 ST524289:ST524308 ACP524289:ACP524308 AML524289:AML524308 AWH524289:AWH524308 BGD524289:BGD524308 BPZ524289:BPZ524308 BZV524289:BZV524308 CJR524289:CJR524308 CTN524289:CTN524308 DDJ524289:DDJ524308 DNF524289:DNF524308 DXB524289:DXB524308 EGX524289:EGX524308 EQT524289:EQT524308 FAP524289:FAP524308 FKL524289:FKL524308 FUH524289:FUH524308 GED524289:GED524308 GNZ524289:GNZ524308 GXV524289:GXV524308 HHR524289:HHR524308 HRN524289:HRN524308 IBJ524289:IBJ524308 ILF524289:ILF524308 IVB524289:IVB524308 JEX524289:JEX524308 JOT524289:JOT524308 JYP524289:JYP524308 KIL524289:KIL524308 KSH524289:KSH524308 LCD524289:LCD524308 LLZ524289:LLZ524308 LVV524289:LVV524308 MFR524289:MFR524308 MPN524289:MPN524308 MZJ524289:MZJ524308 NJF524289:NJF524308 NTB524289:NTB524308 OCX524289:OCX524308 OMT524289:OMT524308 OWP524289:OWP524308 PGL524289:PGL524308 PQH524289:PQH524308 QAD524289:QAD524308 QJZ524289:QJZ524308 QTV524289:QTV524308 RDR524289:RDR524308 RNN524289:RNN524308 RXJ524289:RXJ524308 SHF524289:SHF524308 SRB524289:SRB524308 TAX524289:TAX524308 TKT524289:TKT524308 TUP524289:TUP524308 UEL524289:UEL524308 UOH524289:UOH524308 UYD524289:UYD524308 VHZ524289:VHZ524308 VRV524289:VRV524308 WBR524289:WBR524308 WLN524289:WLN524308 WVJ524289:WVJ524308 B589825:B589844 IX589825:IX589844 ST589825:ST589844 ACP589825:ACP589844 AML589825:AML589844 AWH589825:AWH589844 BGD589825:BGD589844 BPZ589825:BPZ589844 BZV589825:BZV589844 CJR589825:CJR589844 CTN589825:CTN589844 DDJ589825:DDJ589844 DNF589825:DNF589844 DXB589825:DXB589844 EGX589825:EGX589844 EQT589825:EQT589844 FAP589825:FAP589844 FKL589825:FKL589844 FUH589825:FUH589844 GED589825:GED589844 GNZ589825:GNZ589844 GXV589825:GXV589844 HHR589825:HHR589844 HRN589825:HRN589844 IBJ589825:IBJ589844 ILF589825:ILF589844 IVB589825:IVB589844 JEX589825:JEX589844 JOT589825:JOT589844 JYP589825:JYP589844 KIL589825:KIL589844 KSH589825:KSH589844 LCD589825:LCD589844 LLZ589825:LLZ589844 LVV589825:LVV589844 MFR589825:MFR589844 MPN589825:MPN589844 MZJ589825:MZJ589844 NJF589825:NJF589844 NTB589825:NTB589844 OCX589825:OCX589844 OMT589825:OMT589844 OWP589825:OWP589844 PGL589825:PGL589844 PQH589825:PQH589844 QAD589825:QAD589844 QJZ589825:QJZ589844 QTV589825:QTV589844 RDR589825:RDR589844 RNN589825:RNN589844 RXJ589825:RXJ589844 SHF589825:SHF589844 SRB589825:SRB589844 TAX589825:TAX589844 TKT589825:TKT589844 TUP589825:TUP589844 UEL589825:UEL589844 UOH589825:UOH589844 UYD589825:UYD589844 VHZ589825:VHZ589844 VRV589825:VRV589844 WBR589825:WBR589844 WLN589825:WLN589844 WVJ589825:WVJ589844 B655361:B655380 IX655361:IX655380 ST655361:ST655380 ACP655361:ACP655380 AML655361:AML655380 AWH655361:AWH655380 BGD655361:BGD655380 BPZ655361:BPZ655380 BZV655361:BZV655380 CJR655361:CJR655380 CTN655361:CTN655380 DDJ655361:DDJ655380 DNF655361:DNF655380 DXB655361:DXB655380 EGX655361:EGX655380 EQT655361:EQT655380 FAP655361:FAP655380 FKL655361:FKL655380 FUH655361:FUH655380 GED655361:GED655380 GNZ655361:GNZ655380 GXV655361:GXV655380 HHR655361:HHR655380 HRN655361:HRN655380 IBJ655361:IBJ655380 ILF655361:ILF655380 IVB655361:IVB655380 JEX655361:JEX655380 JOT655361:JOT655380 JYP655361:JYP655380 KIL655361:KIL655380 KSH655361:KSH655380 LCD655361:LCD655380 LLZ655361:LLZ655380 LVV655361:LVV655380 MFR655361:MFR655380 MPN655361:MPN655380 MZJ655361:MZJ655380 NJF655361:NJF655380 NTB655361:NTB655380 OCX655361:OCX655380 OMT655361:OMT655380 OWP655361:OWP655380 PGL655361:PGL655380 PQH655361:PQH655380 QAD655361:QAD655380 QJZ655361:QJZ655380 QTV655361:QTV655380 RDR655361:RDR655380 RNN655361:RNN655380 RXJ655361:RXJ655380 SHF655361:SHF655380 SRB655361:SRB655380 TAX655361:TAX655380 TKT655361:TKT655380 TUP655361:TUP655380 UEL655361:UEL655380 UOH655361:UOH655380 UYD655361:UYD655380 VHZ655361:VHZ655380 VRV655361:VRV655380 WBR655361:WBR655380 WLN655361:WLN655380 WVJ655361:WVJ655380 B720897:B720916 IX720897:IX720916 ST720897:ST720916 ACP720897:ACP720916 AML720897:AML720916 AWH720897:AWH720916 BGD720897:BGD720916 BPZ720897:BPZ720916 BZV720897:BZV720916 CJR720897:CJR720916 CTN720897:CTN720916 DDJ720897:DDJ720916 DNF720897:DNF720916 DXB720897:DXB720916 EGX720897:EGX720916 EQT720897:EQT720916 FAP720897:FAP720916 FKL720897:FKL720916 FUH720897:FUH720916 GED720897:GED720916 GNZ720897:GNZ720916 GXV720897:GXV720916 HHR720897:HHR720916 HRN720897:HRN720916 IBJ720897:IBJ720916 ILF720897:ILF720916 IVB720897:IVB720916 JEX720897:JEX720916 JOT720897:JOT720916 JYP720897:JYP720916 KIL720897:KIL720916 KSH720897:KSH720916 LCD720897:LCD720916 LLZ720897:LLZ720916 LVV720897:LVV720916 MFR720897:MFR720916 MPN720897:MPN720916 MZJ720897:MZJ720916 NJF720897:NJF720916 NTB720897:NTB720916 OCX720897:OCX720916 OMT720897:OMT720916 OWP720897:OWP720916 PGL720897:PGL720916 PQH720897:PQH720916 QAD720897:QAD720916 QJZ720897:QJZ720916 QTV720897:QTV720916 RDR720897:RDR720916 RNN720897:RNN720916 RXJ720897:RXJ720916 SHF720897:SHF720916 SRB720897:SRB720916 TAX720897:TAX720916 TKT720897:TKT720916 TUP720897:TUP720916 UEL720897:UEL720916 UOH720897:UOH720916 UYD720897:UYD720916 VHZ720897:VHZ720916 VRV720897:VRV720916 WBR720897:WBR720916 WLN720897:WLN720916 WVJ720897:WVJ720916 B786433:B786452 IX786433:IX786452 ST786433:ST786452 ACP786433:ACP786452 AML786433:AML786452 AWH786433:AWH786452 BGD786433:BGD786452 BPZ786433:BPZ786452 BZV786433:BZV786452 CJR786433:CJR786452 CTN786433:CTN786452 DDJ786433:DDJ786452 DNF786433:DNF786452 DXB786433:DXB786452 EGX786433:EGX786452 EQT786433:EQT786452 FAP786433:FAP786452 FKL786433:FKL786452 FUH786433:FUH786452 GED786433:GED786452 GNZ786433:GNZ786452 GXV786433:GXV786452 HHR786433:HHR786452 HRN786433:HRN786452 IBJ786433:IBJ786452 ILF786433:ILF786452 IVB786433:IVB786452 JEX786433:JEX786452 JOT786433:JOT786452 JYP786433:JYP786452 KIL786433:KIL786452 KSH786433:KSH786452 LCD786433:LCD786452 LLZ786433:LLZ786452 LVV786433:LVV786452 MFR786433:MFR786452 MPN786433:MPN786452 MZJ786433:MZJ786452 NJF786433:NJF786452 NTB786433:NTB786452 OCX786433:OCX786452 OMT786433:OMT786452 OWP786433:OWP786452 PGL786433:PGL786452 PQH786433:PQH786452 QAD786433:QAD786452 QJZ786433:QJZ786452 QTV786433:QTV786452 RDR786433:RDR786452 RNN786433:RNN786452 RXJ786433:RXJ786452 SHF786433:SHF786452 SRB786433:SRB786452 TAX786433:TAX786452 TKT786433:TKT786452 TUP786433:TUP786452 UEL786433:UEL786452 UOH786433:UOH786452 UYD786433:UYD786452 VHZ786433:VHZ786452 VRV786433:VRV786452 WBR786433:WBR786452 WLN786433:WLN786452 WVJ786433:WVJ786452 B851969:B851988 IX851969:IX851988 ST851969:ST851988 ACP851969:ACP851988 AML851969:AML851988 AWH851969:AWH851988 BGD851969:BGD851988 BPZ851969:BPZ851988 BZV851969:BZV851988 CJR851969:CJR851988 CTN851969:CTN851988 DDJ851969:DDJ851988 DNF851969:DNF851988 DXB851969:DXB851988 EGX851969:EGX851988 EQT851969:EQT851988 FAP851969:FAP851988 FKL851969:FKL851988 FUH851969:FUH851988 GED851969:GED851988 GNZ851969:GNZ851988 GXV851969:GXV851988 HHR851969:HHR851988 HRN851969:HRN851988 IBJ851969:IBJ851988 ILF851969:ILF851988 IVB851969:IVB851988 JEX851969:JEX851988 JOT851969:JOT851988 JYP851969:JYP851988 KIL851969:KIL851988 KSH851969:KSH851988 LCD851969:LCD851988 LLZ851969:LLZ851988 LVV851969:LVV851988 MFR851969:MFR851988 MPN851969:MPN851988 MZJ851969:MZJ851988 NJF851969:NJF851988 NTB851969:NTB851988 OCX851969:OCX851988 OMT851969:OMT851988 OWP851969:OWP851988 PGL851969:PGL851988 PQH851969:PQH851988 QAD851969:QAD851988 QJZ851969:QJZ851988 QTV851969:QTV851988 RDR851969:RDR851988 RNN851969:RNN851988 RXJ851969:RXJ851988 SHF851969:SHF851988 SRB851969:SRB851988 TAX851969:TAX851988 TKT851969:TKT851988 TUP851969:TUP851988 UEL851969:UEL851988 UOH851969:UOH851988 UYD851969:UYD851988 VHZ851969:VHZ851988 VRV851969:VRV851988 WBR851969:WBR851988 WLN851969:WLN851988 WVJ851969:WVJ851988 B917505:B917524 IX917505:IX917524 ST917505:ST917524 ACP917505:ACP917524 AML917505:AML917524 AWH917505:AWH917524 BGD917505:BGD917524 BPZ917505:BPZ917524 BZV917505:BZV917524 CJR917505:CJR917524 CTN917505:CTN917524 DDJ917505:DDJ917524 DNF917505:DNF917524 DXB917505:DXB917524 EGX917505:EGX917524 EQT917505:EQT917524 FAP917505:FAP917524 FKL917505:FKL917524 FUH917505:FUH917524 GED917505:GED917524 GNZ917505:GNZ917524 GXV917505:GXV917524 HHR917505:HHR917524 HRN917505:HRN917524 IBJ917505:IBJ917524 ILF917505:ILF917524 IVB917505:IVB917524 JEX917505:JEX917524 JOT917505:JOT917524 JYP917505:JYP917524 KIL917505:KIL917524 KSH917505:KSH917524 LCD917505:LCD917524 LLZ917505:LLZ917524 LVV917505:LVV917524 MFR917505:MFR917524 MPN917505:MPN917524 MZJ917505:MZJ917524 NJF917505:NJF917524 NTB917505:NTB917524 OCX917505:OCX917524 OMT917505:OMT917524 OWP917505:OWP917524 PGL917505:PGL917524 PQH917505:PQH917524 QAD917505:QAD917524 QJZ917505:QJZ917524 QTV917505:QTV917524 RDR917505:RDR917524 RNN917505:RNN917524 RXJ917505:RXJ917524 SHF917505:SHF917524 SRB917505:SRB917524 TAX917505:TAX917524 TKT917505:TKT917524 TUP917505:TUP917524 UEL917505:UEL917524 UOH917505:UOH917524 UYD917505:UYD917524 VHZ917505:VHZ917524 VRV917505:VRV917524 WBR917505:WBR917524 WLN917505:WLN917524 WVJ917505:WVJ917524 B983041:B983060 IX983041:IX983060 ST983041:ST983060 ACP983041:ACP983060 AML983041:AML983060 AWH983041:AWH983060 BGD983041:BGD983060 BPZ983041:BPZ983060 BZV983041:BZV983060 CJR983041:CJR983060 CTN983041:CTN983060 DDJ983041:DDJ983060 DNF983041:DNF983060 DXB983041:DXB983060 EGX983041:EGX983060 EQT983041:EQT983060 FAP983041:FAP983060 FKL983041:FKL983060 FUH983041:FUH983060 GED983041:GED983060 GNZ983041:GNZ983060 GXV983041:GXV983060 HHR983041:HHR983060 HRN983041:HRN983060 IBJ983041:IBJ983060 ILF983041:ILF983060 IVB983041:IVB983060 JEX983041:JEX983060 JOT983041:JOT983060 JYP983041:JYP983060 KIL983041:KIL983060 KSH983041:KSH983060 LCD983041:LCD983060 LLZ983041:LLZ983060 LVV983041:LVV983060 MFR983041:MFR983060 MPN983041:MPN983060 MZJ983041:MZJ983060 NJF983041:NJF983060 NTB983041:NTB983060 OCX983041:OCX983060 OMT983041:OMT983060 OWP983041:OWP983060 PGL983041:PGL983060 PQH983041:PQH983060 QAD983041:QAD983060 QJZ983041:QJZ983060 QTV983041:QTV983060 RDR983041:RDR983060 RNN983041:RNN983060 RXJ983041:RXJ983060 SHF983041:SHF983060 SRB983041:SRB983060 TAX983041:TAX983060 TKT983041:TKT983060 TUP983041:TUP983060 UEL983041:UEL983060 UOH983041:UOH983060 UYD983041:UYD983060 VHZ983041:VHZ983060 VRV983041:VRV983060 WBR983041:WBR983060 WLN983041:WLN983060 WVJ983041:WVJ983060 C1:C6 IY1:IY6 SU1:SU6 ACQ1:ACQ6 AMM1:AMM6 AWI1:AWI6 BGE1:BGE6 BQA1:BQA6 BZW1:BZW6 CJS1:CJS6 CTO1:CTO6 DDK1:DDK6 DNG1:DNG6 DXC1:DXC6 EGY1:EGY6 EQU1:EQU6 FAQ1:FAQ6 FKM1:FKM6 FUI1:FUI6 GEE1:GEE6 GOA1:GOA6 GXW1:GXW6 HHS1:HHS6 HRO1:HRO6 IBK1:IBK6 ILG1:ILG6 IVC1:IVC6 JEY1:JEY6 JOU1:JOU6 JYQ1:JYQ6 KIM1:KIM6 KSI1:KSI6 LCE1:LCE6 LMA1:LMA6 LVW1:LVW6 MFS1:MFS6 MPO1:MPO6 MZK1:MZK6 NJG1:NJG6 NTC1:NTC6 OCY1:OCY6 OMU1:OMU6 OWQ1:OWQ6 PGM1:PGM6 PQI1:PQI6 QAE1:QAE6 QKA1:QKA6 QTW1:QTW6 RDS1:RDS6 RNO1:RNO6 RXK1:RXK6 SHG1:SHG6 SRC1:SRC6 TAY1:TAY6 TKU1:TKU6 TUQ1:TUQ6 UEM1:UEM6 UOI1:UOI6 UYE1:UYE6 VIA1:VIA6 VRW1:VRW6 WBS1:WBS6 WLO1:WLO6 WVK1:WVK6 C65537:C65542 IY65537:IY65542 SU65537:SU65542 ACQ65537:ACQ65542 AMM65537:AMM65542 AWI65537:AWI65542 BGE65537:BGE65542 BQA65537:BQA65542 BZW65537:BZW65542 CJS65537:CJS65542 CTO65537:CTO65542 DDK65537:DDK65542 DNG65537:DNG65542 DXC65537:DXC65542 EGY65537:EGY65542 EQU65537:EQU65542 FAQ65537:FAQ65542 FKM65537:FKM65542 FUI65537:FUI65542 GEE65537:GEE65542 GOA65537:GOA65542 GXW65537:GXW65542 HHS65537:HHS65542 HRO65537:HRO65542 IBK65537:IBK65542 ILG65537:ILG65542 IVC65537:IVC65542 JEY65537:JEY65542 JOU65537:JOU65542 JYQ65537:JYQ65542 KIM65537:KIM65542 KSI65537:KSI65542 LCE65537:LCE65542 LMA65537:LMA65542 LVW65537:LVW65542 MFS65537:MFS65542 MPO65537:MPO65542 MZK65537:MZK65542 NJG65537:NJG65542 NTC65537:NTC65542 OCY65537:OCY65542 OMU65537:OMU65542 OWQ65537:OWQ65542 PGM65537:PGM65542 PQI65537:PQI65542 QAE65537:QAE65542 QKA65537:QKA65542 QTW65537:QTW65542 RDS65537:RDS65542 RNO65537:RNO65542 RXK65537:RXK65542 SHG65537:SHG65542 SRC65537:SRC65542 TAY65537:TAY65542 TKU65537:TKU65542 TUQ65537:TUQ65542 UEM65537:UEM65542 UOI65537:UOI65542 UYE65537:UYE65542 VIA65537:VIA65542 VRW65537:VRW65542 WBS65537:WBS65542 WLO65537:WLO65542 WVK65537:WVK65542 C131073:C131078 IY131073:IY131078 SU131073:SU131078 ACQ131073:ACQ131078 AMM131073:AMM131078 AWI131073:AWI131078 BGE131073:BGE131078 BQA131073:BQA131078 BZW131073:BZW131078 CJS131073:CJS131078 CTO131073:CTO131078 DDK131073:DDK131078 DNG131073:DNG131078 DXC131073:DXC131078 EGY131073:EGY131078 EQU131073:EQU131078 FAQ131073:FAQ131078 FKM131073:FKM131078 FUI131073:FUI131078 GEE131073:GEE131078 GOA131073:GOA131078 GXW131073:GXW131078 HHS131073:HHS131078 HRO131073:HRO131078 IBK131073:IBK131078 ILG131073:ILG131078 IVC131073:IVC131078 JEY131073:JEY131078 JOU131073:JOU131078 JYQ131073:JYQ131078 KIM131073:KIM131078 KSI131073:KSI131078 LCE131073:LCE131078 LMA131073:LMA131078 LVW131073:LVW131078 MFS131073:MFS131078 MPO131073:MPO131078 MZK131073:MZK131078 NJG131073:NJG131078 NTC131073:NTC131078 OCY131073:OCY131078 OMU131073:OMU131078 OWQ131073:OWQ131078 PGM131073:PGM131078 PQI131073:PQI131078 QAE131073:QAE131078 QKA131073:QKA131078 QTW131073:QTW131078 RDS131073:RDS131078 RNO131073:RNO131078 RXK131073:RXK131078 SHG131073:SHG131078 SRC131073:SRC131078 TAY131073:TAY131078 TKU131073:TKU131078 TUQ131073:TUQ131078 UEM131073:UEM131078 UOI131073:UOI131078 UYE131073:UYE131078 VIA131073:VIA131078 VRW131073:VRW131078 WBS131073:WBS131078 WLO131073:WLO131078 WVK131073:WVK131078 C196609:C196614 IY196609:IY196614 SU196609:SU196614 ACQ196609:ACQ196614 AMM196609:AMM196614 AWI196609:AWI196614 BGE196609:BGE196614 BQA196609:BQA196614 BZW196609:BZW196614 CJS196609:CJS196614 CTO196609:CTO196614 DDK196609:DDK196614 DNG196609:DNG196614 DXC196609:DXC196614 EGY196609:EGY196614 EQU196609:EQU196614 FAQ196609:FAQ196614 FKM196609:FKM196614 FUI196609:FUI196614 GEE196609:GEE196614 GOA196609:GOA196614 GXW196609:GXW196614 HHS196609:HHS196614 HRO196609:HRO196614 IBK196609:IBK196614 ILG196609:ILG196614 IVC196609:IVC196614 JEY196609:JEY196614 JOU196609:JOU196614 JYQ196609:JYQ196614 KIM196609:KIM196614 KSI196609:KSI196614 LCE196609:LCE196614 LMA196609:LMA196614 LVW196609:LVW196614 MFS196609:MFS196614 MPO196609:MPO196614 MZK196609:MZK196614 NJG196609:NJG196614 NTC196609:NTC196614 OCY196609:OCY196614 OMU196609:OMU196614 OWQ196609:OWQ196614 PGM196609:PGM196614 PQI196609:PQI196614 QAE196609:QAE196614 QKA196609:QKA196614 QTW196609:QTW196614 RDS196609:RDS196614 RNO196609:RNO196614 RXK196609:RXK196614 SHG196609:SHG196614 SRC196609:SRC196614 TAY196609:TAY196614 TKU196609:TKU196614 TUQ196609:TUQ196614 UEM196609:UEM196614 UOI196609:UOI196614 UYE196609:UYE196614 VIA196609:VIA196614 VRW196609:VRW196614 WBS196609:WBS196614 WLO196609:WLO196614 WVK196609:WVK196614 C262145:C262150 IY262145:IY262150 SU262145:SU262150 ACQ262145:ACQ262150 AMM262145:AMM262150 AWI262145:AWI262150 BGE262145:BGE262150 BQA262145:BQA262150 BZW262145:BZW262150 CJS262145:CJS262150 CTO262145:CTO262150 DDK262145:DDK262150 DNG262145:DNG262150 DXC262145:DXC262150 EGY262145:EGY262150 EQU262145:EQU262150 FAQ262145:FAQ262150 FKM262145:FKM262150 FUI262145:FUI262150 GEE262145:GEE262150 GOA262145:GOA262150 GXW262145:GXW262150 HHS262145:HHS262150 HRO262145:HRO262150 IBK262145:IBK262150 ILG262145:ILG262150 IVC262145:IVC262150 JEY262145:JEY262150 JOU262145:JOU262150 JYQ262145:JYQ262150 KIM262145:KIM262150 KSI262145:KSI262150 LCE262145:LCE262150 LMA262145:LMA262150 LVW262145:LVW262150 MFS262145:MFS262150 MPO262145:MPO262150 MZK262145:MZK262150 NJG262145:NJG262150 NTC262145:NTC262150 OCY262145:OCY262150 OMU262145:OMU262150 OWQ262145:OWQ262150 PGM262145:PGM262150 PQI262145:PQI262150 QAE262145:QAE262150 QKA262145:QKA262150 QTW262145:QTW262150 RDS262145:RDS262150 RNO262145:RNO262150 RXK262145:RXK262150 SHG262145:SHG262150 SRC262145:SRC262150 TAY262145:TAY262150 TKU262145:TKU262150 TUQ262145:TUQ262150 UEM262145:UEM262150 UOI262145:UOI262150 UYE262145:UYE262150 VIA262145:VIA262150 VRW262145:VRW262150 WBS262145:WBS262150 WLO262145:WLO262150 WVK262145:WVK262150 C327681:C327686 IY327681:IY327686 SU327681:SU327686 ACQ327681:ACQ327686 AMM327681:AMM327686 AWI327681:AWI327686 BGE327681:BGE327686 BQA327681:BQA327686 BZW327681:BZW327686 CJS327681:CJS327686 CTO327681:CTO327686 DDK327681:DDK327686 DNG327681:DNG327686 DXC327681:DXC327686 EGY327681:EGY327686 EQU327681:EQU327686 FAQ327681:FAQ327686 FKM327681:FKM327686 FUI327681:FUI327686 GEE327681:GEE327686 GOA327681:GOA327686 GXW327681:GXW327686 HHS327681:HHS327686 HRO327681:HRO327686 IBK327681:IBK327686 ILG327681:ILG327686 IVC327681:IVC327686 JEY327681:JEY327686 JOU327681:JOU327686 JYQ327681:JYQ327686 KIM327681:KIM327686 KSI327681:KSI327686 LCE327681:LCE327686 LMA327681:LMA327686 LVW327681:LVW327686 MFS327681:MFS327686 MPO327681:MPO327686 MZK327681:MZK327686 NJG327681:NJG327686 NTC327681:NTC327686 OCY327681:OCY327686 OMU327681:OMU327686 OWQ327681:OWQ327686 PGM327681:PGM327686 PQI327681:PQI327686 QAE327681:QAE327686 QKA327681:QKA327686 QTW327681:QTW327686 RDS327681:RDS327686 RNO327681:RNO327686 RXK327681:RXK327686 SHG327681:SHG327686 SRC327681:SRC327686 TAY327681:TAY327686 TKU327681:TKU327686 TUQ327681:TUQ327686 UEM327681:UEM327686 UOI327681:UOI327686 UYE327681:UYE327686 VIA327681:VIA327686 VRW327681:VRW327686 WBS327681:WBS327686 WLO327681:WLO327686 WVK327681:WVK327686 C393217:C393222 IY393217:IY393222 SU393217:SU393222 ACQ393217:ACQ393222 AMM393217:AMM393222 AWI393217:AWI393222 BGE393217:BGE393222 BQA393217:BQA393222 BZW393217:BZW393222 CJS393217:CJS393222 CTO393217:CTO393222 DDK393217:DDK393222 DNG393217:DNG393222 DXC393217:DXC393222 EGY393217:EGY393222 EQU393217:EQU393222 FAQ393217:FAQ393222 FKM393217:FKM393222 FUI393217:FUI393222 GEE393217:GEE393222 GOA393217:GOA393222 GXW393217:GXW393222 HHS393217:HHS393222 HRO393217:HRO393222 IBK393217:IBK393222 ILG393217:ILG393222 IVC393217:IVC393222 JEY393217:JEY393222 JOU393217:JOU393222 JYQ393217:JYQ393222 KIM393217:KIM393222 KSI393217:KSI393222 LCE393217:LCE393222 LMA393217:LMA393222 LVW393217:LVW393222 MFS393217:MFS393222 MPO393217:MPO393222 MZK393217:MZK393222 NJG393217:NJG393222 NTC393217:NTC393222 OCY393217:OCY393222 OMU393217:OMU393222 OWQ393217:OWQ393222 PGM393217:PGM393222 PQI393217:PQI393222 QAE393217:QAE393222 QKA393217:QKA393222 QTW393217:QTW393222 RDS393217:RDS393222 RNO393217:RNO393222 RXK393217:RXK393222 SHG393217:SHG393222 SRC393217:SRC393222 TAY393217:TAY393222 TKU393217:TKU393222 TUQ393217:TUQ393222 UEM393217:UEM393222 UOI393217:UOI393222 UYE393217:UYE393222 VIA393217:VIA393222 VRW393217:VRW393222 WBS393217:WBS393222 WLO393217:WLO393222 WVK393217:WVK393222 C458753:C458758 IY458753:IY458758 SU458753:SU458758 ACQ458753:ACQ458758 AMM458753:AMM458758 AWI458753:AWI458758 BGE458753:BGE458758 BQA458753:BQA458758 BZW458753:BZW458758 CJS458753:CJS458758 CTO458753:CTO458758 DDK458753:DDK458758 DNG458753:DNG458758 DXC458753:DXC458758 EGY458753:EGY458758 EQU458753:EQU458758 FAQ458753:FAQ458758 FKM458753:FKM458758 FUI458753:FUI458758 GEE458753:GEE458758 GOA458753:GOA458758 GXW458753:GXW458758 HHS458753:HHS458758 HRO458753:HRO458758 IBK458753:IBK458758 ILG458753:ILG458758 IVC458753:IVC458758 JEY458753:JEY458758 JOU458753:JOU458758 JYQ458753:JYQ458758 KIM458753:KIM458758 KSI458753:KSI458758 LCE458753:LCE458758 LMA458753:LMA458758 LVW458753:LVW458758 MFS458753:MFS458758 MPO458753:MPO458758 MZK458753:MZK458758 NJG458753:NJG458758 NTC458753:NTC458758 OCY458753:OCY458758 OMU458753:OMU458758 OWQ458753:OWQ458758 PGM458753:PGM458758 PQI458753:PQI458758 QAE458753:QAE458758 QKA458753:QKA458758 QTW458753:QTW458758 RDS458753:RDS458758 RNO458753:RNO458758 RXK458753:RXK458758 SHG458753:SHG458758 SRC458753:SRC458758 TAY458753:TAY458758 TKU458753:TKU458758 TUQ458753:TUQ458758 UEM458753:UEM458758 UOI458753:UOI458758 UYE458753:UYE458758 VIA458753:VIA458758 VRW458753:VRW458758 WBS458753:WBS458758 WLO458753:WLO458758 WVK458753:WVK458758 C524289:C524294 IY524289:IY524294 SU524289:SU524294 ACQ524289:ACQ524294 AMM524289:AMM524294 AWI524289:AWI524294 BGE524289:BGE524294 BQA524289:BQA524294 BZW524289:BZW524294 CJS524289:CJS524294 CTO524289:CTO524294 DDK524289:DDK524294 DNG524289:DNG524294 DXC524289:DXC524294 EGY524289:EGY524294 EQU524289:EQU524294 FAQ524289:FAQ524294 FKM524289:FKM524294 FUI524289:FUI524294 GEE524289:GEE524294 GOA524289:GOA524294 GXW524289:GXW524294 HHS524289:HHS524294 HRO524289:HRO524294 IBK524289:IBK524294 ILG524289:ILG524294 IVC524289:IVC524294 JEY524289:JEY524294 JOU524289:JOU524294 JYQ524289:JYQ524294 KIM524289:KIM524294 KSI524289:KSI524294 LCE524289:LCE524294 LMA524289:LMA524294 LVW524289:LVW524294 MFS524289:MFS524294 MPO524289:MPO524294 MZK524289:MZK524294 NJG524289:NJG524294 NTC524289:NTC524294 OCY524289:OCY524294 OMU524289:OMU524294 OWQ524289:OWQ524294 PGM524289:PGM524294 PQI524289:PQI524294 QAE524289:QAE524294 QKA524289:QKA524294 QTW524289:QTW524294 RDS524289:RDS524294 RNO524289:RNO524294 RXK524289:RXK524294 SHG524289:SHG524294 SRC524289:SRC524294 TAY524289:TAY524294 TKU524289:TKU524294 TUQ524289:TUQ524294 UEM524289:UEM524294 UOI524289:UOI524294 UYE524289:UYE524294 VIA524289:VIA524294 VRW524289:VRW524294 WBS524289:WBS524294 WLO524289:WLO524294 WVK524289:WVK524294 C589825:C589830 IY589825:IY589830 SU589825:SU589830 ACQ589825:ACQ589830 AMM589825:AMM589830 AWI589825:AWI589830 BGE589825:BGE589830 BQA589825:BQA589830 BZW589825:BZW589830 CJS589825:CJS589830 CTO589825:CTO589830 DDK589825:DDK589830 DNG589825:DNG589830 DXC589825:DXC589830 EGY589825:EGY589830 EQU589825:EQU589830 FAQ589825:FAQ589830 FKM589825:FKM589830 FUI589825:FUI589830 GEE589825:GEE589830 GOA589825:GOA589830 GXW589825:GXW589830 HHS589825:HHS589830 HRO589825:HRO589830 IBK589825:IBK589830 ILG589825:ILG589830 IVC589825:IVC589830 JEY589825:JEY589830 JOU589825:JOU589830 JYQ589825:JYQ589830 KIM589825:KIM589830 KSI589825:KSI589830 LCE589825:LCE589830 LMA589825:LMA589830 LVW589825:LVW589830 MFS589825:MFS589830 MPO589825:MPO589830 MZK589825:MZK589830 NJG589825:NJG589830 NTC589825:NTC589830 OCY589825:OCY589830 OMU589825:OMU589830 OWQ589825:OWQ589830 PGM589825:PGM589830 PQI589825:PQI589830 QAE589825:QAE589830 QKA589825:QKA589830 QTW589825:QTW589830 RDS589825:RDS589830 RNO589825:RNO589830 RXK589825:RXK589830 SHG589825:SHG589830 SRC589825:SRC589830 TAY589825:TAY589830 TKU589825:TKU589830 TUQ589825:TUQ589830 UEM589825:UEM589830 UOI589825:UOI589830 UYE589825:UYE589830 VIA589825:VIA589830 VRW589825:VRW589830 WBS589825:WBS589830 WLO589825:WLO589830 WVK589825:WVK589830 C655361:C655366 IY655361:IY655366 SU655361:SU655366 ACQ655361:ACQ655366 AMM655361:AMM655366 AWI655361:AWI655366 BGE655361:BGE655366 BQA655361:BQA655366 BZW655361:BZW655366 CJS655361:CJS655366 CTO655361:CTO655366 DDK655361:DDK655366 DNG655361:DNG655366 DXC655361:DXC655366 EGY655361:EGY655366 EQU655361:EQU655366 FAQ655361:FAQ655366 FKM655361:FKM655366 FUI655361:FUI655366 GEE655361:GEE655366 GOA655361:GOA655366 GXW655361:GXW655366 HHS655361:HHS655366 HRO655361:HRO655366 IBK655361:IBK655366 ILG655361:ILG655366 IVC655361:IVC655366 JEY655361:JEY655366 JOU655361:JOU655366 JYQ655361:JYQ655366 KIM655361:KIM655366 KSI655361:KSI655366 LCE655361:LCE655366 LMA655361:LMA655366 LVW655361:LVW655366 MFS655361:MFS655366 MPO655361:MPO655366 MZK655361:MZK655366 NJG655361:NJG655366 NTC655361:NTC655366 OCY655361:OCY655366 OMU655361:OMU655366 OWQ655361:OWQ655366 PGM655361:PGM655366 PQI655361:PQI655366 QAE655361:QAE655366 QKA655361:QKA655366 QTW655361:QTW655366 RDS655361:RDS655366 RNO655361:RNO655366 RXK655361:RXK655366 SHG655361:SHG655366 SRC655361:SRC655366 TAY655361:TAY655366 TKU655361:TKU655366 TUQ655361:TUQ655366 UEM655361:UEM655366 UOI655361:UOI655366 UYE655361:UYE655366 VIA655361:VIA655366 VRW655361:VRW655366 WBS655361:WBS655366 WLO655361:WLO655366 WVK655361:WVK655366 C720897:C720902 IY720897:IY720902 SU720897:SU720902 ACQ720897:ACQ720902 AMM720897:AMM720902 AWI720897:AWI720902 BGE720897:BGE720902 BQA720897:BQA720902 BZW720897:BZW720902 CJS720897:CJS720902 CTO720897:CTO720902 DDK720897:DDK720902 DNG720897:DNG720902 DXC720897:DXC720902 EGY720897:EGY720902 EQU720897:EQU720902 FAQ720897:FAQ720902 FKM720897:FKM720902 FUI720897:FUI720902 GEE720897:GEE720902 GOA720897:GOA720902 GXW720897:GXW720902 HHS720897:HHS720902 HRO720897:HRO720902 IBK720897:IBK720902 ILG720897:ILG720902 IVC720897:IVC720902 JEY720897:JEY720902 JOU720897:JOU720902 JYQ720897:JYQ720902 KIM720897:KIM720902 KSI720897:KSI720902 LCE720897:LCE720902 LMA720897:LMA720902 LVW720897:LVW720902 MFS720897:MFS720902 MPO720897:MPO720902 MZK720897:MZK720902 NJG720897:NJG720902 NTC720897:NTC720902 OCY720897:OCY720902 OMU720897:OMU720902 OWQ720897:OWQ720902 PGM720897:PGM720902 PQI720897:PQI720902 QAE720897:QAE720902 QKA720897:QKA720902 QTW720897:QTW720902 RDS720897:RDS720902 RNO720897:RNO720902 RXK720897:RXK720902 SHG720897:SHG720902 SRC720897:SRC720902 TAY720897:TAY720902 TKU720897:TKU720902 TUQ720897:TUQ720902 UEM720897:UEM720902 UOI720897:UOI720902 UYE720897:UYE720902 VIA720897:VIA720902 VRW720897:VRW720902 WBS720897:WBS720902 WLO720897:WLO720902 WVK720897:WVK720902 C786433:C786438 IY786433:IY786438 SU786433:SU786438 ACQ786433:ACQ786438 AMM786433:AMM786438 AWI786433:AWI786438 BGE786433:BGE786438 BQA786433:BQA786438 BZW786433:BZW786438 CJS786433:CJS786438 CTO786433:CTO786438 DDK786433:DDK786438 DNG786433:DNG786438 DXC786433:DXC786438 EGY786433:EGY786438 EQU786433:EQU786438 FAQ786433:FAQ786438 FKM786433:FKM786438 FUI786433:FUI786438 GEE786433:GEE786438 GOA786433:GOA786438 GXW786433:GXW786438 HHS786433:HHS786438 HRO786433:HRO786438 IBK786433:IBK786438 ILG786433:ILG786438 IVC786433:IVC786438 JEY786433:JEY786438 JOU786433:JOU786438 JYQ786433:JYQ786438 KIM786433:KIM786438 KSI786433:KSI786438 LCE786433:LCE786438 LMA786433:LMA786438 LVW786433:LVW786438 MFS786433:MFS786438 MPO786433:MPO786438 MZK786433:MZK786438 NJG786433:NJG786438 NTC786433:NTC786438 OCY786433:OCY786438 OMU786433:OMU786438 OWQ786433:OWQ786438 PGM786433:PGM786438 PQI786433:PQI786438 QAE786433:QAE786438 QKA786433:QKA786438 QTW786433:QTW786438 RDS786433:RDS786438 RNO786433:RNO786438 RXK786433:RXK786438 SHG786433:SHG786438 SRC786433:SRC786438 TAY786433:TAY786438 TKU786433:TKU786438 TUQ786433:TUQ786438 UEM786433:UEM786438 UOI786433:UOI786438 UYE786433:UYE786438 VIA786433:VIA786438 VRW786433:VRW786438 WBS786433:WBS786438 WLO786433:WLO786438 WVK786433:WVK786438 C851969:C851974 IY851969:IY851974 SU851969:SU851974 ACQ851969:ACQ851974 AMM851969:AMM851974 AWI851969:AWI851974 BGE851969:BGE851974 BQA851969:BQA851974 BZW851969:BZW851974 CJS851969:CJS851974 CTO851969:CTO851974 DDK851969:DDK851974 DNG851969:DNG851974 DXC851969:DXC851974 EGY851969:EGY851974 EQU851969:EQU851974 FAQ851969:FAQ851974 FKM851969:FKM851974 FUI851969:FUI851974 GEE851969:GEE851974 GOA851969:GOA851974 GXW851969:GXW851974 HHS851969:HHS851974 HRO851969:HRO851974 IBK851969:IBK851974 ILG851969:ILG851974 IVC851969:IVC851974 JEY851969:JEY851974 JOU851969:JOU851974 JYQ851969:JYQ851974 KIM851969:KIM851974 KSI851969:KSI851974 LCE851969:LCE851974 LMA851969:LMA851974 LVW851969:LVW851974 MFS851969:MFS851974 MPO851969:MPO851974 MZK851969:MZK851974 NJG851969:NJG851974 NTC851969:NTC851974 OCY851969:OCY851974 OMU851969:OMU851974 OWQ851969:OWQ851974 PGM851969:PGM851974 PQI851969:PQI851974 QAE851969:QAE851974 QKA851969:QKA851974 QTW851969:QTW851974 RDS851969:RDS851974 RNO851969:RNO851974 RXK851969:RXK851974 SHG851969:SHG851974 SRC851969:SRC851974 TAY851969:TAY851974 TKU851969:TKU851974 TUQ851969:TUQ851974 UEM851969:UEM851974 UOI851969:UOI851974 UYE851969:UYE851974 VIA851969:VIA851974 VRW851969:VRW851974 WBS851969:WBS851974 WLO851969:WLO851974 WVK851969:WVK851974 C917505:C917510 IY917505:IY917510 SU917505:SU917510 ACQ917505:ACQ917510 AMM917505:AMM917510 AWI917505:AWI917510 BGE917505:BGE917510 BQA917505:BQA917510 BZW917505:BZW917510 CJS917505:CJS917510 CTO917505:CTO917510 DDK917505:DDK917510 DNG917505:DNG917510 DXC917505:DXC917510 EGY917505:EGY917510 EQU917505:EQU917510 FAQ917505:FAQ917510 FKM917505:FKM917510 FUI917505:FUI917510 GEE917505:GEE917510 GOA917505:GOA917510 GXW917505:GXW917510 HHS917505:HHS917510 HRO917505:HRO917510 IBK917505:IBK917510 ILG917505:ILG917510 IVC917505:IVC917510 JEY917505:JEY917510 JOU917505:JOU917510 JYQ917505:JYQ917510 KIM917505:KIM917510 KSI917505:KSI917510 LCE917505:LCE917510 LMA917505:LMA917510 LVW917505:LVW917510 MFS917505:MFS917510 MPO917505:MPO917510 MZK917505:MZK917510 NJG917505:NJG917510 NTC917505:NTC917510 OCY917505:OCY917510 OMU917505:OMU917510 OWQ917505:OWQ917510 PGM917505:PGM917510 PQI917505:PQI917510 QAE917505:QAE917510 QKA917505:QKA917510 QTW917505:QTW917510 RDS917505:RDS917510 RNO917505:RNO917510 RXK917505:RXK917510 SHG917505:SHG917510 SRC917505:SRC917510 TAY917505:TAY917510 TKU917505:TKU917510 TUQ917505:TUQ917510 UEM917505:UEM917510 UOI917505:UOI917510 UYE917505:UYE917510 VIA917505:VIA917510 VRW917505:VRW917510 WBS917505:WBS917510 WLO917505:WLO917510 WVK917505:WVK917510 C983041:C983046 IY983041:IY983046 SU983041:SU983046 ACQ983041:ACQ983046 AMM983041:AMM983046 AWI983041:AWI983046 BGE983041:BGE983046 BQA983041:BQA983046 BZW983041:BZW983046 CJS983041:CJS983046 CTO983041:CTO983046 DDK983041:DDK983046 DNG983041:DNG983046 DXC983041:DXC983046 EGY983041:EGY983046 EQU983041:EQU983046 FAQ983041:FAQ983046 FKM983041:FKM983046 FUI983041:FUI983046 GEE983041:GEE983046 GOA983041:GOA983046 GXW983041:GXW983046 HHS983041:HHS983046 HRO983041:HRO983046 IBK983041:IBK983046 ILG983041:ILG983046 IVC983041:IVC983046 JEY983041:JEY983046 JOU983041:JOU983046 JYQ983041:JYQ983046 KIM983041:KIM983046 KSI983041:KSI983046 LCE983041:LCE983046 LMA983041:LMA983046 LVW983041:LVW983046 MFS983041:MFS983046 MPO983041:MPO983046 MZK983041:MZK983046 NJG983041:NJG983046 NTC983041:NTC983046 OCY983041:OCY983046 OMU983041:OMU983046 OWQ983041:OWQ983046 PGM983041:PGM983046 PQI983041:PQI983046 QAE983041:QAE983046 QKA983041:QKA983046 QTW983041:QTW983046 RDS983041:RDS983046 RNO983041:RNO983046 RXK983041:RXK983046 SHG983041:SHG983046 SRC983041:SRC983046 TAY983041:TAY983046 TKU983041:TKU983046 TUQ983041:TUQ983046 UEM983041:UEM983046 UOI983041:UOI983046 UYE983041:UYE983046 VIA983041:VIA983046 VRW983041:VRW983046 WBS983041:WBS983046 WLO983041:WLO983046 WVK983041:WVK983046 B46:G65536 JA15:JB20 SW15:SX20 ACS15:ACT20 AMO15:AMP20 AWK15:AWL20 BGG15:BGH20 BQC15:BQD20 BZY15:BZZ20 CJU15:CJV20 CTQ15:CTR20 DDM15:DDN20 DNI15:DNJ20 DXE15:DXF20 EHA15:EHB20 EQW15:EQX20 FAS15:FAT20 FKO15:FKP20 FUK15:FUL20 GEG15:GEH20 GOC15:GOD20 GXY15:GXZ20 HHU15:HHV20 HRQ15:HRR20 IBM15:IBN20 ILI15:ILJ20 IVE15:IVF20 JFA15:JFB20 JOW15:JOX20 JYS15:JYT20 KIO15:KIP20 KSK15:KSL20 LCG15:LCH20 LMC15:LMD20 LVY15:LVZ20 MFU15:MFV20 MPQ15:MPR20 MZM15:MZN20 NJI15:NJJ20 NTE15:NTF20 ODA15:ODB20 OMW15:OMX20 OWS15:OWT20 PGO15:PGP20 PQK15:PQL20 QAG15:QAH20 QKC15:QKD20 QTY15:QTZ20 RDU15:RDV20 RNQ15:RNR20 RXM15:RXN20 SHI15:SHJ20 SRE15:SRF20 TBA15:TBB20 TKW15:TKX20 TUS15:TUT20 UEO15:UEP20 UOK15:UOL20 UYG15:UYH20 VIC15:VID20 VRY15:VRZ20 WBU15:WBV20 WLQ15:WLR20 WVM15:WVN20 E65551:F65556 JA65551:JB65556 SW65551:SX65556 ACS65551:ACT65556 AMO65551:AMP65556 AWK65551:AWL65556 BGG65551:BGH65556 BQC65551:BQD65556 BZY65551:BZZ65556 CJU65551:CJV65556 CTQ65551:CTR65556 DDM65551:DDN65556 DNI65551:DNJ65556 DXE65551:DXF65556 EHA65551:EHB65556 EQW65551:EQX65556 FAS65551:FAT65556 FKO65551:FKP65556 FUK65551:FUL65556 GEG65551:GEH65556 GOC65551:GOD65556 GXY65551:GXZ65556 HHU65551:HHV65556 HRQ65551:HRR65556 IBM65551:IBN65556 ILI65551:ILJ65556 IVE65551:IVF65556 JFA65551:JFB65556 JOW65551:JOX65556 JYS65551:JYT65556 KIO65551:KIP65556 KSK65551:KSL65556 LCG65551:LCH65556 LMC65551:LMD65556 LVY65551:LVZ65556 MFU65551:MFV65556 MPQ65551:MPR65556 MZM65551:MZN65556 NJI65551:NJJ65556 NTE65551:NTF65556 ODA65551:ODB65556 OMW65551:OMX65556 OWS65551:OWT65556 PGO65551:PGP65556 PQK65551:PQL65556 QAG65551:QAH65556 QKC65551:QKD65556 QTY65551:QTZ65556 RDU65551:RDV65556 RNQ65551:RNR65556 RXM65551:RXN65556 SHI65551:SHJ65556 SRE65551:SRF65556 TBA65551:TBB65556 TKW65551:TKX65556 TUS65551:TUT65556 UEO65551:UEP65556 UOK65551:UOL65556 UYG65551:UYH65556 VIC65551:VID65556 VRY65551:VRZ65556 WBU65551:WBV65556 WLQ65551:WLR65556 WVM65551:WVN65556 E131087:F131092 JA131087:JB131092 SW131087:SX131092 ACS131087:ACT131092 AMO131087:AMP131092 AWK131087:AWL131092 BGG131087:BGH131092 BQC131087:BQD131092 BZY131087:BZZ131092 CJU131087:CJV131092 CTQ131087:CTR131092 DDM131087:DDN131092 DNI131087:DNJ131092 DXE131087:DXF131092 EHA131087:EHB131092 EQW131087:EQX131092 FAS131087:FAT131092 FKO131087:FKP131092 FUK131087:FUL131092 GEG131087:GEH131092 GOC131087:GOD131092 GXY131087:GXZ131092 HHU131087:HHV131092 HRQ131087:HRR131092 IBM131087:IBN131092 ILI131087:ILJ131092 IVE131087:IVF131092 JFA131087:JFB131092 JOW131087:JOX131092 JYS131087:JYT131092 KIO131087:KIP131092 KSK131087:KSL131092 LCG131087:LCH131092 LMC131087:LMD131092 LVY131087:LVZ131092 MFU131087:MFV131092 MPQ131087:MPR131092 MZM131087:MZN131092 NJI131087:NJJ131092 NTE131087:NTF131092 ODA131087:ODB131092 OMW131087:OMX131092 OWS131087:OWT131092 PGO131087:PGP131092 PQK131087:PQL131092 QAG131087:QAH131092 QKC131087:QKD131092 QTY131087:QTZ131092 RDU131087:RDV131092 RNQ131087:RNR131092 RXM131087:RXN131092 SHI131087:SHJ131092 SRE131087:SRF131092 TBA131087:TBB131092 TKW131087:TKX131092 TUS131087:TUT131092 UEO131087:UEP131092 UOK131087:UOL131092 UYG131087:UYH131092 VIC131087:VID131092 VRY131087:VRZ131092 WBU131087:WBV131092 WLQ131087:WLR131092 WVM131087:WVN131092 E196623:F196628 JA196623:JB196628 SW196623:SX196628 ACS196623:ACT196628 AMO196623:AMP196628 AWK196623:AWL196628 BGG196623:BGH196628 BQC196623:BQD196628 BZY196623:BZZ196628 CJU196623:CJV196628 CTQ196623:CTR196628 DDM196623:DDN196628 DNI196623:DNJ196628 DXE196623:DXF196628 EHA196623:EHB196628 EQW196623:EQX196628 FAS196623:FAT196628 FKO196623:FKP196628 FUK196623:FUL196628 GEG196623:GEH196628 GOC196623:GOD196628 GXY196623:GXZ196628 HHU196623:HHV196628 HRQ196623:HRR196628 IBM196623:IBN196628 ILI196623:ILJ196628 IVE196623:IVF196628 JFA196623:JFB196628 JOW196623:JOX196628 JYS196623:JYT196628 KIO196623:KIP196628 KSK196623:KSL196628 LCG196623:LCH196628 LMC196623:LMD196628 LVY196623:LVZ196628 MFU196623:MFV196628 MPQ196623:MPR196628 MZM196623:MZN196628 NJI196623:NJJ196628 NTE196623:NTF196628 ODA196623:ODB196628 OMW196623:OMX196628 OWS196623:OWT196628 PGO196623:PGP196628 PQK196623:PQL196628 QAG196623:QAH196628 QKC196623:QKD196628 QTY196623:QTZ196628 RDU196623:RDV196628 RNQ196623:RNR196628 RXM196623:RXN196628 SHI196623:SHJ196628 SRE196623:SRF196628 TBA196623:TBB196628 TKW196623:TKX196628 TUS196623:TUT196628 UEO196623:UEP196628 UOK196623:UOL196628 UYG196623:UYH196628 VIC196623:VID196628 VRY196623:VRZ196628 WBU196623:WBV196628 WLQ196623:WLR196628 WVM196623:WVN196628 E262159:F262164 JA262159:JB262164 SW262159:SX262164 ACS262159:ACT262164 AMO262159:AMP262164 AWK262159:AWL262164 BGG262159:BGH262164 BQC262159:BQD262164 BZY262159:BZZ262164 CJU262159:CJV262164 CTQ262159:CTR262164 DDM262159:DDN262164 DNI262159:DNJ262164 DXE262159:DXF262164 EHA262159:EHB262164 EQW262159:EQX262164 FAS262159:FAT262164 FKO262159:FKP262164 FUK262159:FUL262164 GEG262159:GEH262164 GOC262159:GOD262164 GXY262159:GXZ262164 HHU262159:HHV262164 HRQ262159:HRR262164 IBM262159:IBN262164 ILI262159:ILJ262164 IVE262159:IVF262164 JFA262159:JFB262164 JOW262159:JOX262164 JYS262159:JYT262164 KIO262159:KIP262164 KSK262159:KSL262164 LCG262159:LCH262164 LMC262159:LMD262164 LVY262159:LVZ262164 MFU262159:MFV262164 MPQ262159:MPR262164 MZM262159:MZN262164 NJI262159:NJJ262164 NTE262159:NTF262164 ODA262159:ODB262164 OMW262159:OMX262164 OWS262159:OWT262164 PGO262159:PGP262164 PQK262159:PQL262164 QAG262159:QAH262164 QKC262159:QKD262164 QTY262159:QTZ262164 RDU262159:RDV262164 RNQ262159:RNR262164 RXM262159:RXN262164 SHI262159:SHJ262164 SRE262159:SRF262164 TBA262159:TBB262164 TKW262159:TKX262164 TUS262159:TUT262164 UEO262159:UEP262164 UOK262159:UOL262164 UYG262159:UYH262164 VIC262159:VID262164 VRY262159:VRZ262164 WBU262159:WBV262164 WLQ262159:WLR262164 WVM262159:WVN262164 E327695:F327700 JA327695:JB327700 SW327695:SX327700 ACS327695:ACT327700 AMO327695:AMP327700 AWK327695:AWL327700 BGG327695:BGH327700 BQC327695:BQD327700 BZY327695:BZZ327700 CJU327695:CJV327700 CTQ327695:CTR327700 DDM327695:DDN327700 DNI327695:DNJ327700 DXE327695:DXF327700 EHA327695:EHB327700 EQW327695:EQX327700 FAS327695:FAT327700 FKO327695:FKP327700 FUK327695:FUL327700 GEG327695:GEH327700 GOC327695:GOD327700 GXY327695:GXZ327700 HHU327695:HHV327700 HRQ327695:HRR327700 IBM327695:IBN327700 ILI327695:ILJ327700 IVE327695:IVF327700 JFA327695:JFB327700 JOW327695:JOX327700 JYS327695:JYT327700 KIO327695:KIP327700 KSK327695:KSL327700 LCG327695:LCH327700 LMC327695:LMD327700 LVY327695:LVZ327700 MFU327695:MFV327700 MPQ327695:MPR327700 MZM327695:MZN327700 NJI327695:NJJ327700 NTE327695:NTF327700 ODA327695:ODB327700 OMW327695:OMX327700 OWS327695:OWT327700 PGO327695:PGP327700 PQK327695:PQL327700 QAG327695:QAH327700 QKC327695:QKD327700 QTY327695:QTZ327700 RDU327695:RDV327700 RNQ327695:RNR327700 RXM327695:RXN327700 SHI327695:SHJ327700 SRE327695:SRF327700 TBA327695:TBB327700 TKW327695:TKX327700 TUS327695:TUT327700 UEO327695:UEP327700 UOK327695:UOL327700 UYG327695:UYH327700 VIC327695:VID327700 VRY327695:VRZ327700 WBU327695:WBV327700 WLQ327695:WLR327700 WVM327695:WVN327700 E393231:F393236 JA393231:JB393236 SW393231:SX393236 ACS393231:ACT393236 AMO393231:AMP393236 AWK393231:AWL393236 BGG393231:BGH393236 BQC393231:BQD393236 BZY393231:BZZ393236 CJU393231:CJV393236 CTQ393231:CTR393236 DDM393231:DDN393236 DNI393231:DNJ393236 DXE393231:DXF393236 EHA393231:EHB393236 EQW393231:EQX393236 FAS393231:FAT393236 FKO393231:FKP393236 FUK393231:FUL393236 GEG393231:GEH393236 GOC393231:GOD393236 GXY393231:GXZ393236 HHU393231:HHV393236 HRQ393231:HRR393236 IBM393231:IBN393236 ILI393231:ILJ393236 IVE393231:IVF393236 JFA393231:JFB393236 JOW393231:JOX393236 JYS393231:JYT393236 KIO393231:KIP393236 KSK393231:KSL393236 LCG393231:LCH393236 LMC393231:LMD393236 LVY393231:LVZ393236 MFU393231:MFV393236 MPQ393231:MPR393236 MZM393231:MZN393236 NJI393231:NJJ393236 NTE393231:NTF393236 ODA393231:ODB393236 OMW393231:OMX393236 OWS393231:OWT393236 PGO393231:PGP393236 PQK393231:PQL393236 QAG393231:QAH393236 QKC393231:QKD393236 QTY393231:QTZ393236 RDU393231:RDV393236 RNQ393231:RNR393236 RXM393231:RXN393236 SHI393231:SHJ393236 SRE393231:SRF393236 TBA393231:TBB393236 TKW393231:TKX393236 TUS393231:TUT393236 UEO393231:UEP393236 UOK393231:UOL393236 UYG393231:UYH393236 VIC393231:VID393236 VRY393231:VRZ393236 WBU393231:WBV393236 WLQ393231:WLR393236 WVM393231:WVN393236 E458767:F458772 JA458767:JB458772 SW458767:SX458772 ACS458767:ACT458772 AMO458767:AMP458772 AWK458767:AWL458772 BGG458767:BGH458772 BQC458767:BQD458772 BZY458767:BZZ458772 CJU458767:CJV458772 CTQ458767:CTR458772 DDM458767:DDN458772 DNI458767:DNJ458772 DXE458767:DXF458772 EHA458767:EHB458772 EQW458767:EQX458772 FAS458767:FAT458772 FKO458767:FKP458772 FUK458767:FUL458772 GEG458767:GEH458772 GOC458767:GOD458772 GXY458767:GXZ458772 HHU458767:HHV458772 HRQ458767:HRR458772 IBM458767:IBN458772 ILI458767:ILJ458772 IVE458767:IVF458772 JFA458767:JFB458772 JOW458767:JOX458772 JYS458767:JYT458772 KIO458767:KIP458772 KSK458767:KSL458772 LCG458767:LCH458772 LMC458767:LMD458772 LVY458767:LVZ458772 MFU458767:MFV458772 MPQ458767:MPR458772 MZM458767:MZN458772 NJI458767:NJJ458772 NTE458767:NTF458772 ODA458767:ODB458772 OMW458767:OMX458772 OWS458767:OWT458772 PGO458767:PGP458772 PQK458767:PQL458772 QAG458767:QAH458772 QKC458767:QKD458772 QTY458767:QTZ458772 RDU458767:RDV458772 RNQ458767:RNR458772 RXM458767:RXN458772 SHI458767:SHJ458772 SRE458767:SRF458772 TBA458767:TBB458772 TKW458767:TKX458772 TUS458767:TUT458772 UEO458767:UEP458772 UOK458767:UOL458772 UYG458767:UYH458772 VIC458767:VID458772 VRY458767:VRZ458772 WBU458767:WBV458772 WLQ458767:WLR458772 WVM458767:WVN458772 E524303:F524308 JA524303:JB524308 SW524303:SX524308 ACS524303:ACT524308 AMO524303:AMP524308 AWK524303:AWL524308 BGG524303:BGH524308 BQC524303:BQD524308 BZY524303:BZZ524308 CJU524303:CJV524308 CTQ524303:CTR524308 DDM524303:DDN524308 DNI524303:DNJ524308 DXE524303:DXF524308 EHA524303:EHB524308 EQW524303:EQX524308 FAS524303:FAT524308 FKO524303:FKP524308 FUK524303:FUL524308 GEG524303:GEH524308 GOC524303:GOD524308 GXY524303:GXZ524308 HHU524303:HHV524308 HRQ524303:HRR524308 IBM524303:IBN524308 ILI524303:ILJ524308 IVE524303:IVF524308 JFA524303:JFB524308 JOW524303:JOX524308 JYS524303:JYT524308 KIO524303:KIP524308 KSK524303:KSL524308 LCG524303:LCH524308 LMC524303:LMD524308 LVY524303:LVZ524308 MFU524303:MFV524308 MPQ524303:MPR524308 MZM524303:MZN524308 NJI524303:NJJ524308 NTE524303:NTF524308 ODA524303:ODB524308 OMW524303:OMX524308 OWS524303:OWT524308 PGO524303:PGP524308 PQK524303:PQL524308 QAG524303:QAH524308 QKC524303:QKD524308 QTY524303:QTZ524308 RDU524303:RDV524308 RNQ524303:RNR524308 RXM524303:RXN524308 SHI524303:SHJ524308 SRE524303:SRF524308 TBA524303:TBB524308 TKW524303:TKX524308 TUS524303:TUT524308 UEO524303:UEP524308 UOK524303:UOL524308 UYG524303:UYH524308 VIC524303:VID524308 VRY524303:VRZ524308 WBU524303:WBV524308 WLQ524303:WLR524308 WVM524303:WVN524308 E589839:F589844 JA589839:JB589844 SW589839:SX589844 ACS589839:ACT589844 AMO589839:AMP589844 AWK589839:AWL589844 BGG589839:BGH589844 BQC589839:BQD589844 BZY589839:BZZ589844 CJU589839:CJV589844 CTQ589839:CTR589844 DDM589839:DDN589844 DNI589839:DNJ589844 DXE589839:DXF589844 EHA589839:EHB589844 EQW589839:EQX589844 FAS589839:FAT589844 FKO589839:FKP589844 FUK589839:FUL589844 GEG589839:GEH589844 GOC589839:GOD589844 GXY589839:GXZ589844 HHU589839:HHV589844 HRQ589839:HRR589844 IBM589839:IBN589844 ILI589839:ILJ589844 IVE589839:IVF589844 JFA589839:JFB589844 JOW589839:JOX589844 JYS589839:JYT589844 KIO589839:KIP589844 KSK589839:KSL589844 LCG589839:LCH589844 LMC589839:LMD589844 LVY589839:LVZ589844 MFU589839:MFV589844 MPQ589839:MPR589844 MZM589839:MZN589844 NJI589839:NJJ589844 NTE589839:NTF589844 ODA589839:ODB589844 OMW589839:OMX589844 OWS589839:OWT589844 PGO589839:PGP589844 PQK589839:PQL589844 QAG589839:QAH589844 QKC589839:QKD589844 QTY589839:QTZ589844 RDU589839:RDV589844 RNQ589839:RNR589844 RXM589839:RXN589844 SHI589839:SHJ589844 SRE589839:SRF589844 TBA589839:TBB589844 TKW589839:TKX589844 TUS589839:TUT589844 UEO589839:UEP589844 UOK589839:UOL589844 UYG589839:UYH589844 VIC589839:VID589844 VRY589839:VRZ589844 WBU589839:WBV589844 WLQ589839:WLR589844 WVM589839:WVN589844 E655375:F655380 JA655375:JB655380 SW655375:SX655380 ACS655375:ACT655380 AMO655375:AMP655380 AWK655375:AWL655380 BGG655375:BGH655380 BQC655375:BQD655380 BZY655375:BZZ655380 CJU655375:CJV655380 CTQ655375:CTR655380 DDM655375:DDN655380 DNI655375:DNJ655380 DXE655375:DXF655380 EHA655375:EHB655380 EQW655375:EQX655380 FAS655375:FAT655380 FKO655375:FKP655380 FUK655375:FUL655380 GEG655375:GEH655380 GOC655375:GOD655380 GXY655375:GXZ655380 HHU655375:HHV655380 HRQ655375:HRR655380 IBM655375:IBN655380 ILI655375:ILJ655380 IVE655375:IVF655380 JFA655375:JFB655380 JOW655375:JOX655380 JYS655375:JYT655380 KIO655375:KIP655380 KSK655375:KSL655380 LCG655375:LCH655380 LMC655375:LMD655380 LVY655375:LVZ655380 MFU655375:MFV655380 MPQ655375:MPR655380 MZM655375:MZN655380 NJI655375:NJJ655380 NTE655375:NTF655380 ODA655375:ODB655380 OMW655375:OMX655380 OWS655375:OWT655380 PGO655375:PGP655380 PQK655375:PQL655380 QAG655375:QAH655380 QKC655375:QKD655380 QTY655375:QTZ655380 RDU655375:RDV655380 RNQ655375:RNR655380 RXM655375:RXN655380 SHI655375:SHJ655380 SRE655375:SRF655380 TBA655375:TBB655380 TKW655375:TKX655380 TUS655375:TUT655380 UEO655375:UEP655380 UOK655375:UOL655380 UYG655375:UYH655380 VIC655375:VID655380 VRY655375:VRZ655380 WBU655375:WBV655380 WLQ655375:WLR655380 WVM655375:WVN655380 E720911:F720916 JA720911:JB720916 SW720911:SX720916 ACS720911:ACT720916 AMO720911:AMP720916 AWK720911:AWL720916 BGG720911:BGH720916 BQC720911:BQD720916 BZY720911:BZZ720916 CJU720911:CJV720916 CTQ720911:CTR720916 DDM720911:DDN720916 DNI720911:DNJ720916 DXE720911:DXF720916 EHA720911:EHB720916 EQW720911:EQX720916 FAS720911:FAT720916 FKO720911:FKP720916 FUK720911:FUL720916 GEG720911:GEH720916 GOC720911:GOD720916 GXY720911:GXZ720916 HHU720911:HHV720916 HRQ720911:HRR720916 IBM720911:IBN720916 ILI720911:ILJ720916 IVE720911:IVF720916 JFA720911:JFB720916 JOW720911:JOX720916 JYS720911:JYT720916 KIO720911:KIP720916 KSK720911:KSL720916 LCG720911:LCH720916 LMC720911:LMD720916 LVY720911:LVZ720916 MFU720911:MFV720916 MPQ720911:MPR720916 MZM720911:MZN720916 NJI720911:NJJ720916 NTE720911:NTF720916 ODA720911:ODB720916 OMW720911:OMX720916 OWS720911:OWT720916 PGO720911:PGP720916 PQK720911:PQL720916 QAG720911:QAH720916 QKC720911:QKD720916 QTY720911:QTZ720916 RDU720911:RDV720916 RNQ720911:RNR720916 RXM720911:RXN720916 SHI720911:SHJ720916 SRE720911:SRF720916 TBA720911:TBB720916 TKW720911:TKX720916 TUS720911:TUT720916 UEO720911:UEP720916 UOK720911:UOL720916 UYG720911:UYH720916 VIC720911:VID720916 VRY720911:VRZ720916 WBU720911:WBV720916 WLQ720911:WLR720916 WVM720911:WVN720916 E786447:F786452 JA786447:JB786452 SW786447:SX786452 ACS786447:ACT786452 AMO786447:AMP786452 AWK786447:AWL786452 BGG786447:BGH786452 BQC786447:BQD786452 BZY786447:BZZ786452 CJU786447:CJV786452 CTQ786447:CTR786452 DDM786447:DDN786452 DNI786447:DNJ786452 DXE786447:DXF786452 EHA786447:EHB786452 EQW786447:EQX786452 FAS786447:FAT786452 FKO786447:FKP786452 FUK786447:FUL786452 GEG786447:GEH786452 GOC786447:GOD786452 GXY786447:GXZ786452 HHU786447:HHV786452 HRQ786447:HRR786452 IBM786447:IBN786452 ILI786447:ILJ786452 IVE786447:IVF786452 JFA786447:JFB786452 JOW786447:JOX786452 JYS786447:JYT786452 KIO786447:KIP786452 KSK786447:KSL786452 LCG786447:LCH786452 LMC786447:LMD786452 LVY786447:LVZ786452 MFU786447:MFV786452 MPQ786447:MPR786452 MZM786447:MZN786452 NJI786447:NJJ786452 NTE786447:NTF786452 ODA786447:ODB786452 OMW786447:OMX786452 OWS786447:OWT786452 PGO786447:PGP786452 PQK786447:PQL786452 QAG786447:QAH786452 QKC786447:QKD786452 QTY786447:QTZ786452 RDU786447:RDV786452 RNQ786447:RNR786452 RXM786447:RXN786452 SHI786447:SHJ786452 SRE786447:SRF786452 TBA786447:TBB786452 TKW786447:TKX786452 TUS786447:TUT786452 UEO786447:UEP786452 UOK786447:UOL786452 UYG786447:UYH786452 VIC786447:VID786452 VRY786447:VRZ786452 WBU786447:WBV786452 WLQ786447:WLR786452 WVM786447:WVN786452 E851983:F851988 JA851983:JB851988 SW851983:SX851988 ACS851983:ACT851988 AMO851983:AMP851988 AWK851983:AWL851988 BGG851983:BGH851988 BQC851983:BQD851988 BZY851983:BZZ851988 CJU851983:CJV851988 CTQ851983:CTR851988 DDM851983:DDN851988 DNI851983:DNJ851988 DXE851983:DXF851988 EHA851983:EHB851988 EQW851983:EQX851988 FAS851983:FAT851988 FKO851983:FKP851988 FUK851983:FUL851988 GEG851983:GEH851988 GOC851983:GOD851988 GXY851983:GXZ851988 HHU851983:HHV851988 HRQ851983:HRR851988 IBM851983:IBN851988 ILI851983:ILJ851988 IVE851983:IVF851988 JFA851983:JFB851988 JOW851983:JOX851988 JYS851983:JYT851988 KIO851983:KIP851988 KSK851983:KSL851988 LCG851983:LCH851988 LMC851983:LMD851988 LVY851983:LVZ851988 MFU851983:MFV851988 MPQ851983:MPR851988 MZM851983:MZN851988 NJI851983:NJJ851988 NTE851983:NTF851988 ODA851983:ODB851988 OMW851983:OMX851988 OWS851983:OWT851988 PGO851983:PGP851988 PQK851983:PQL851988 QAG851983:QAH851988 QKC851983:QKD851988 QTY851983:QTZ851988 RDU851983:RDV851988 RNQ851983:RNR851988 RXM851983:RXN851988 SHI851983:SHJ851988 SRE851983:SRF851988 TBA851983:TBB851988 TKW851983:TKX851988 TUS851983:TUT851988 UEO851983:UEP851988 UOK851983:UOL851988 UYG851983:UYH851988 VIC851983:VID851988 VRY851983:VRZ851988 WBU851983:WBV851988 WLQ851983:WLR851988 WVM851983:WVN851988 E917519:F917524 JA917519:JB917524 SW917519:SX917524 ACS917519:ACT917524 AMO917519:AMP917524 AWK917519:AWL917524 BGG917519:BGH917524 BQC917519:BQD917524 BZY917519:BZZ917524 CJU917519:CJV917524 CTQ917519:CTR917524 DDM917519:DDN917524 DNI917519:DNJ917524 DXE917519:DXF917524 EHA917519:EHB917524 EQW917519:EQX917524 FAS917519:FAT917524 FKO917519:FKP917524 FUK917519:FUL917524 GEG917519:GEH917524 GOC917519:GOD917524 GXY917519:GXZ917524 HHU917519:HHV917524 HRQ917519:HRR917524 IBM917519:IBN917524 ILI917519:ILJ917524 IVE917519:IVF917524 JFA917519:JFB917524 JOW917519:JOX917524 JYS917519:JYT917524 KIO917519:KIP917524 KSK917519:KSL917524 LCG917519:LCH917524 LMC917519:LMD917524 LVY917519:LVZ917524 MFU917519:MFV917524 MPQ917519:MPR917524 MZM917519:MZN917524 NJI917519:NJJ917524 NTE917519:NTF917524 ODA917519:ODB917524 OMW917519:OMX917524 OWS917519:OWT917524 PGO917519:PGP917524 PQK917519:PQL917524 QAG917519:QAH917524 QKC917519:QKD917524 QTY917519:QTZ917524 RDU917519:RDV917524 RNQ917519:RNR917524 RXM917519:RXN917524 SHI917519:SHJ917524 SRE917519:SRF917524 TBA917519:TBB917524 TKW917519:TKX917524 TUS917519:TUT917524 UEO917519:UEP917524 UOK917519:UOL917524 UYG917519:UYH917524 VIC917519:VID917524 VRY917519:VRZ917524 WBU917519:WBV917524 WLQ917519:WLR917524 WVM917519:WVN917524 E983055:F983060 JA983055:JB983060 SW983055:SX983060 ACS983055:ACT983060 AMO983055:AMP983060 AWK983055:AWL983060 BGG983055:BGH983060 BQC983055:BQD983060 BZY983055:BZZ983060 CJU983055:CJV983060 CTQ983055:CTR983060 DDM983055:DDN983060 DNI983055:DNJ983060 DXE983055:DXF983060 EHA983055:EHB983060 EQW983055:EQX983060 FAS983055:FAT983060 FKO983055:FKP983060 FUK983055:FUL983060 GEG983055:GEH983060 GOC983055:GOD983060 GXY983055:GXZ983060 HHU983055:HHV983060 HRQ983055:HRR983060 IBM983055:IBN983060 ILI983055:ILJ983060 IVE983055:IVF983060 JFA983055:JFB983060 JOW983055:JOX983060 JYS983055:JYT983060 KIO983055:KIP983060 KSK983055:KSL983060 LCG983055:LCH983060 LMC983055:LMD983060 LVY983055:LVZ983060 MFU983055:MFV983060 MPQ983055:MPR983060 MZM983055:MZN983060 NJI983055:NJJ983060 NTE983055:NTF983060 ODA983055:ODB983060 OMW983055:OMX983060 OWS983055:OWT983060 PGO983055:PGP983060 PQK983055:PQL983060 QAG983055:QAH983060 QKC983055:QKD983060 QTY983055:QTZ983060 RDU983055:RDV983060 RNQ983055:RNR983060 RXM983055:RXN983060 SHI983055:SHJ983060 SRE983055:SRF983060 TBA983055:TBB983060 TKW983055:TKX983060 TUS983055:TUT983060 UEO983055:UEP983060 UOK983055:UOL983060 UYG983055:UYH983060 VIC983055:VID983060 VRY983055:VRZ983060 WBU983055:WBV983060 WLQ983055:WLR983060 WVM983055:WVN983060 C12:C41 IX45:JC65536 ST45:SY65536 ACP45:ACU65536 AML45:AMQ65536 AWH45:AWM65536 BGD45:BGI65536 BPZ45:BQE65536 BZV45:CAA65536 CJR45:CJW65536 CTN45:CTS65536 DDJ45:DDO65536 DNF45:DNK65536 DXB45:DXG65536 EGX45:EHC65536 EQT45:EQY65536 FAP45:FAU65536 FKL45:FKQ65536 FUH45:FUM65536 GED45:GEI65536 GNZ45:GOE65536 GXV45:GYA65536 HHR45:HHW65536 HRN45:HRS65536 IBJ45:IBO65536 ILF45:ILK65536 IVB45:IVG65536 JEX45:JFC65536 JOT45:JOY65536 JYP45:JYU65536 KIL45:KIQ65536 KSH45:KSM65536 LCD45:LCI65536 LLZ45:LME65536 LVV45:LWA65536 MFR45:MFW65536 MPN45:MPS65536 MZJ45:MZO65536 NJF45:NJK65536 NTB45:NTG65536 OCX45:ODC65536 OMT45:OMY65536 OWP45:OWU65536 PGL45:PGQ65536 PQH45:PQM65536 QAD45:QAI65536 QJZ45:QKE65536 QTV45:QUA65536 RDR45:RDW65536 RNN45:RNS65536 RXJ45:RXO65536 SHF45:SHK65536 SRB45:SRG65536 TAX45:TBC65536 TKT45:TKY65536 TUP45:TUU65536 UEL45:UEQ65536 UOH45:UOM65536 UYD45:UYI65536 VHZ45:VIE65536 VRV45:VSA65536 WBR45:WBW65536 WLN45:WLS65536 WVJ45:WVO65536 B65581:G131072 IX65581:JC131072 ST65581:SY131072 ACP65581:ACU131072 AML65581:AMQ131072 AWH65581:AWM131072 BGD65581:BGI131072 BPZ65581:BQE131072 BZV65581:CAA131072 CJR65581:CJW131072 CTN65581:CTS131072 DDJ65581:DDO131072 DNF65581:DNK131072 DXB65581:DXG131072 EGX65581:EHC131072 EQT65581:EQY131072 FAP65581:FAU131072 FKL65581:FKQ131072 FUH65581:FUM131072 GED65581:GEI131072 GNZ65581:GOE131072 GXV65581:GYA131072 HHR65581:HHW131072 HRN65581:HRS131072 IBJ65581:IBO131072 ILF65581:ILK131072 IVB65581:IVG131072 JEX65581:JFC131072 JOT65581:JOY131072 JYP65581:JYU131072 KIL65581:KIQ131072 KSH65581:KSM131072 LCD65581:LCI131072 LLZ65581:LME131072 LVV65581:LWA131072 MFR65581:MFW131072 MPN65581:MPS131072 MZJ65581:MZO131072 NJF65581:NJK131072 NTB65581:NTG131072 OCX65581:ODC131072 OMT65581:OMY131072 OWP65581:OWU131072 PGL65581:PGQ131072 PQH65581:PQM131072 QAD65581:QAI131072 QJZ65581:QKE131072 QTV65581:QUA131072 RDR65581:RDW131072 RNN65581:RNS131072 RXJ65581:RXO131072 SHF65581:SHK131072 SRB65581:SRG131072 TAX65581:TBC131072 TKT65581:TKY131072 TUP65581:TUU131072 UEL65581:UEQ131072 UOH65581:UOM131072 UYD65581:UYI131072 VHZ65581:VIE131072 VRV65581:VSA131072 WBR65581:WBW131072 WLN65581:WLS131072 WVJ65581:WVO131072 B131117:G196608 IX131117:JC196608 ST131117:SY196608 ACP131117:ACU196608 AML131117:AMQ196608 AWH131117:AWM196608 BGD131117:BGI196608 BPZ131117:BQE196608 BZV131117:CAA196608 CJR131117:CJW196608 CTN131117:CTS196608 DDJ131117:DDO196608 DNF131117:DNK196608 DXB131117:DXG196608 EGX131117:EHC196608 EQT131117:EQY196608 FAP131117:FAU196608 FKL131117:FKQ196608 FUH131117:FUM196608 GED131117:GEI196608 GNZ131117:GOE196608 GXV131117:GYA196608 HHR131117:HHW196608 HRN131117:HRS196608 IBJ131117:IBO196608 ILF131117:ILK196608 IVB131117:IVG196608 JEX131117:JFC196608 JOT131117:JOY196608 JYP131117:JYU196608 KIL131117:KIQ196608 KSH131117:KSM196608 LCD131117:LCI196608 LLZ131117:LME196608 LVV131117:LWA196608 MFR131117:MFW196608 MPN131117:MPS196608 MZJ131117:MZO196608 NJF131117:NJK196608 NTB131117:NTG196608 OCX131117:ODC196608 OMT131117:OMY196608 OWP131117:OWU196608 PGL131117:PGQ196608 PQH131117:PQM196608 QAD131117:QAI196608 QJZ131117:QKE196608 QTV131117:QUA196608 RDR131117:RDW196608 RNN131117:RNS196608 RXJ131117:RXO196608 SHF131117:SHK196608 SRB131117:SRG196608 TAX131117:TBC196608 TKT131117:TKY196608 TUP131117:TUU196608 UEL131117:UEQ196608 UOH131117:UOM196608 UYD131117:UYI196608 VHZ131117:VIE196608 VRV131117:VSA196608 WBR131117:WBW196608 WLN131117:WLS196608 WVJ131117:WVO196608 B196653:G262144 IX196653:JC262144 ST196653:SY262144 ACP196653:ACU262144 AML196653:AMQ262144 AWH196653:AWM262144 BGD196653:BGI262144 BPZ196653:BQE262144 BZV196653:CAA262144 CJR196653:CJW262144 CTN196653:CTS262144 DDJ196653:DDO262144 DNF196653:DNK262144 DXB196653:DXG262144 EGX196653:EHC262144 EQT196653:EQY262144 FAP196653:FAU262144 FKL196653:FKQ262144 FUH196653:FUM262144 GED196653:GEI262144 GNZ196653:GOE262144 GXV196653:GYA262144 HHR196653:HHW262144 HRN196653:HRS262144 IBJ196653:IBO262144 ILF196653:ILK262144 IVB196653:IVG262144 JEX196653:JFC262144 JOT196653:JOY262144 JYP196653:JYU262144 KIL196653:KIQ262144 KSH196653:KSM262144 LCD196653:LCI262144 LLZ196653:LME262144 LVV196653:LWA262144 MFR196653:MFW262144 MPN196653:MPS262144 MZJ196653:MZO262144 NJF196653:NJK262144 NTB196653:NTG262144 OCX196653:ODC262144 OMT196653:OMY262144 OWP196653:OWU262144 PGL196653:PGQ262144 PQH196653:PQM262144 QAD196653:QAI262144 QJZ196653:QKE262144 QTV196653:QUA262144 RDR196653:RDW262144 RNN196653:RNS262144 RXJ196653:RXO262144 SHF196653:SHK262144 SRB196653:SRG262144 TAX196653:TBC262144 TKT196653:TKY262144 TUP196653:TUU262144 UEL196653:UEQ262144 UOH196653:UOM262144 UYD196653:UYI262144 VHZ196653:VIE262144 VRV196653:VSA262144 WBR196653:WBW262144 WLN196653:WLS262144 WVJ196653:WVO262144 B262189:G327680 IX262189:JC327680 ST262189:SY327680 ACP262189:ACU327680 AML262189:AMQ327680 AWH262189:AWM327680 BGD262189:BGI327680 BPZ262189:BQE327680 BZV262189:CAA327680 CJR262189:CJW327680 CTN262189:CTS327680 DDJ262189:DDO327680 DNF262189:DNK327680 DXB262189:DXG327680 EGX262189:EHC327680 EQT262189:EQY327680 FAP262189:FAU327680 FKL262189:FKQ327680 FUH262189:FUM327680 GED262189:GEI327680 GNZ262189:GOE327680 GXV262189:GYA327680 HHR262189:HHW327680 HRN262189:HRS327680 IBJ262189:IBO327680 ILF262189:ILK327680 IVB262189:IVG327680 JEX262189:JFC327680 JOT262189:JOY327680 JYP262189:JYU327680 KIL262189:KIQ327680 KSH262189:KSM327680 LCD262189:LCI327680 LLZ262189:LME327680 LVV262189:LWA327680 MFR262189:MFW327680 MPN262189:MPS327680 MZJ262189:MZO327680 NJF262189:NJK327680 NTB262189:NTG327680 OCX262189:ODC327680 OMT262189:OMY327680 OWP262189:OWU327680 PGL262189:PGQ327680 PQH262189:PQM327680 QAD262189:QAI327680 QJZ262189:QKE327680 QTV262189:QUA327680 RDR262189:RDW327680 RNN262189:RNS327680 RXJ262189:RXO327680 SHF262189:SHK327680 SRB262189:SRG327680 TAX262189:TBC327680 TKT262189:TKY327680 TUP262189:TUU327680 UEL262189:UEQ327680 UOH262189:UOM327680 UYD262189:UYI327680 VHZ262189:VIE327680 VRV262189:VSA327680 WBR262189:WBW327680 WLN262189:WLS327680 WVJ262189:WVO327680 B327725:G393216 IX327725:JC393216 ST327725:SY393216 ACP327725:ACU393216 AML327725:AMQ393216 AWH327725:AWM393216 BGD327725:BGI393216 BPZ327725:BQE393216 BZV327725:CAA393216 CJR327725:CJW393216 CTN327725:CTS393216 DDJ327725:DDO393216 DNF327725:DNK393216 DXB327725:DXG393216 EGX327725:EHC393216 EQT327725:EQY393216 FAP327725:FAU393216 FKL327725:FKQ393216 FUH327725:FUM393216 GED327725:GEI393216 GNZ327725:GOE393216 GXV327725:GYA393216 HHR327725:HHW393216 HRN327725:HRS393216 IBJ327725:IBO393216 ILF327725:ILK393216 IVB327725:IVG393216 JEX327725:JFC393216 JOT327725:JOY393216 JYP327725:JYU393216 KIL327725:KIQ393216 KSH327725:KSM393216 LCD327725:LCI393216 LLZ327725:LME393216 LVV327725:LWA393216 MFR327725:MFW393216 MPN327725:MPS393216 MZJ327725:MZO393216 NJF327725:NJK393216 NTB327725:NTG393216 OCX327725:ODC393216 OMT327725:OMY393216 OWP327725:OWU393216 PGL327725:PGQ393216 PQH327725:PQM393216 QAD327725:QAI393216 QJZ327725:QKE393216 QTV327725:QUA393216 RDR327725:RDW393216 RNN327725:RNS393216 RXJ327725:RXO393216 SHF327725:SHK393216 SRB327725:SRG393216 TAX327725:TBC393216 TKT327725:TKY393216 TUP327725:TUU393216 UEL327725:UEQ393216 UOH327725:UOM393216 UYD327725:UYI393216 VHZ327725:VIE393216 VRV327725:VSA393216 WBR327725:WBW393216 WLN327725:WLS393216 WVJ327725:WVO393216 B393261:G458752 IX393261:JC458752 ST393261:SY458752 ACP393261:ACU458752 AML393261:AMQ458752 AWH393261:AWM458752 BGD393261:BGI458752 BPZ393261:BQE458752 BZV393261:CAA458752 CJR393261:CJW458752 CTN393261:CTS458752 DDJ393261:DDO458752 DNF393261:DNK458752 DXB393261:DXG458752 EGX393261:EHC458752 EQT393261:EQY458752 FAP393261:FAU458752 FKL393261:FKQ458752 FUH393261:FUM458752 GED393261:GEI458752 GNZ393261:GOE458752 GXV393261:GYA458752 HHR393261:HHW458752 HRN393261:HRS458752 IBJ393261:IBO458752 ILF393261:ILK458752 IVB393261:IVG458752 JEX393261:JFC458752 JOT393261:JOY458752 JYP393261:JYU458752 KIL393261:KIQ458752 KSH393261:KSM458752 LCD393261:LCI458752 LLZ393261:LME458752 LVV393261:LWA458752 MFR393261:MFW458752 MPN393261:MPS458752 MZJ393261:MZO458752 NJF393261:NJK458752 NTB393261:NTG458752 OCX393261:ODC458752 OMT393261:OMY458752 OWP393261:OWU458752 PGL393261:PGQ458752 PQH393261:PQM458752 QAD393261:QAI458752 QJZ393261:QKE458752 QTV393261:QUA458752 RDR393261:RDW458752 RNN393261:RNS458752 RXJ393261:RXO458752 SHF393261:SHK458752 SRB393261:SRG458752 TAX393261:TBC458752 TKT393261:TKY458752 TUP393261:TUU458752 UEL393261:UEQ458752 UOH393261:UOM458752 UYD393261:UYI458752 VHZ393261:VIE458752 VRV393261:VSA458752 WBR393261:WBW458752 WLN393261:WLS458752 WVJ393261:WVO458752 B458797:G524288 IX458797:JC524288 ST458797:SY524288 ACP458797:ACU524288 AML458797:AMQ524288 AWH458797:AWM524288 BGD458797:BGI524288 BPZ458797:BQE524288 BZV458797:CAA524288 CJR458797:CJW524288 CTN458797:CTS524288 DDJ458797:DDO524288 DNF458797:DNK524288 DXB458797:DXG524288 EGX458797:EHC524288 EQT458797:EQY524288 FAP458797:FAU524288 FKL458797:FKQ524288 FUH458797:FUM524288 GED458797:GEI524288 GNZ458797:GOE524288 GXV458797:GYA524288 HHR458797:HHW524288 HRN458797:HRS524288 IBJ458797:IBO524288 ILF458797:ILK524288 IVB458797:IVG524288 JEX458797:JFC524288 JOT458797:JOY524288 JYP458797:JYU524288 KIL458797:KIQ524288 KSH458797:KSM524288 LCD458797:LCI524288 LLZ458797:LME524288 LVV458797:LWA524288 MFR458797:MFW524288 MPN458797:MPS524288 MZJ458797:MZO524288 NJF458797:NJK524288 NTB458797:NTG524288 OCX458797:ODC524288 OMT458797:OMY524288 OWP458797:OWU524288 PGL458797:PGQ524288 PQH458797:PQM524288 QAD458797:QAI524288 QJZ458797:QKE524288 QTV458797:QUA524288 RDR458797:RDW524288 RNN458797:RNS524288 RXJ458797:RXO524288 SHF458797:SHK524288 SRB458797:SRG524288 TAX458797:TBC524288 TKT458797:TKY524288 TUP458797:TUU524288 UEL458797:UEQ524288 UOH458797:UOM524288 UYD458797:UYI524288 VHZ458797:VIE524288 VRV458797:VSA524288 WBR458797:WBW524288 WLN458797:WLS524288 WVJ458797:WVO524288 B524333:G589824 IX524333:JC589824 ST524333:SY589824 ACP524333:ACU589824 AML524333:AMQ589824 AWH524333:AWM589824 BGD524333:BGI589824 BPZ524333:BQE589824 BZV524333:CAA589824 CJR524333:CJW589824 CTN524333:CTS589824 DDJ524333:DDO589824 DNF524333:DNK589824 DXB524333:DXG589824 EGX524333:EHC589824 EQT524333:EQY589824 FAP524333:FAU589824 FKL524333:FKQ589824 FUH524333:FUM589824 GED524333:GEI589824 GNZ524333:GOE589824 GXV524333:GYA589824 HHR524333:HHW589824 HRN524333:HRS589824 IBJ524333:IBO589824 ILF524333:ILK589824 IVB524333:IVG589824 JEX524333:JFC589824 JOT524333:JOY589824 JYP524333:JYU589824 KIL524333:KIQ589824 KSH524333:KSM589824 LCD524333:LCI589824 LLZ524333:LME589824 LVV524333:LWA589824 MFR524333:MFW589824 MPN524333:MPS589824 MZJ524333:MZO589824 NJF524333:NJK589824 NTB524333:NTG589824 OCX524333:ODC589824 OMT524333:OMY589824 OWP524333:OWU589824 PGL524333:PGQ589824 PQH524333:PQM589824 QAD524333:QAI589824 QJZ524333:QKE589824 QTV524333:QUA589824 RDR524333:RDW589824 RNN524333:RNS589824 RXJ524333:RXO589824 SHF524333:SHK589824 SRB524333:SRG589824 TAX524333:TBC589824 TKT524333:TKY589824 TUP524333:TUU589824 UEL524333:UEQ589824 UOH524333:UOM589824 UYD524333:UYI589824 VHZ524333:VIE589824 VRV524333:VSA589824 WBR524333:WBW589824 WLN524333:WLS589824 WVJ524333:WVO589824 B589869:G655360 IX589869:JC655360 ST589869:SY655360 ACP589869:ACU655360 AML589869:AMQ655360 AWH589869:AWM655360 BGD589869:BGI655360 BPZ589869:BQE655360 BZV589869:CAA655360 CJR589869:CJW655360 CTN589869:CTS655360 DDJ589869:DDO655360 DNF589869:DNK655360 DXB589869:DXG655360 EGX589869:EHC655360 EQT589869:EQY655360 FAP589869:FAU655360 FKL589869:FKQ655360 FUH589869:FUM655360 GED589869:GEI655360 GNZ589869:GOE655360 GXV589869:GYA655360 HHR589869:HHW655360 HRN589869:HRS655360 IBJ589869:IBO655360 ILF589869:ILK655360 IVB589869:IVG655360 JEX589869:JFC655360 JOT589869:JOY655360 JYP589869:JYU655360 KIL589869:KIQ655360 KSH589869:KSM655360 LCD589869:LCI655360 LLZ589869:LME655360 LVV589869:LWA655360 MFR589869:MFW655360 MPN589869:MPS655360 MZJ589869:MZO655360 NJF589869:NJK655360 NTB589869:NTG655360 OCX589869:ODC655360 OMT589869:OMY655360 OWP589869:OWU655360 PGL589869:PGQ655360 PQH589869:PQM655360 QAD589869:QAI655360 QJZ589869:QKE655360 QTV589869:QUA655360 RDR589869:RDW655360 RNN589869:RNS655360 RXJ589869:RXO655360 SHF589869:SHK655360 SRB589869:SRG655360 TAX589869:TBC655360 TKT589869:TKY655360 TUP589869:TUU655360 UEL589869:UEQ655360 UOH589869:UOM655360 UYD589869:UYI655360 VHZ589869:VIE655360 VRV589869:VSA655360 WBR589869:WBW655360 WLN589869:WLS655360 WVJ589869:WVO655360 B655405:G720896 IX655405:JC720896 ST655405:SY720896 ACP655405:ACU720896 AML655405:AMQ720896 AWH655405:AWM720896 BGD655405:BGI720896 BPZ655405:BQE720896 BZV655405:CAA720896 CJR655405:CJW720896 CTN655405:CTS720896 DDJ655405:DDO720896 DNF655405:DNK720896 DXB655405:DXG720896 EGX655405:EHC720896 EQT655405:EQY720896 FAP655405:FAU720896 FKL655405:FKQ720896 FUH655405:FUM720896 GED655405:GEI720896 GNZ655405:GOE720896 GXV655405:GYA720896 HHR655405:HHW720896 HRN655405:HRS720896 IBJ655405:IBO720896 ILF655405:ILK720896 IVB655405:IVG720896 JEX655405:JFC720896 JOT655405:JOY720896 JYP655405:JYU720896 KIL655405:KIQ720896 KSH655405:KSM720896 LCD655405:LCI720896 LLZ655405:LME720896 LVV655405:LWA720896 MFR655405:MFW720896 MPN655405:MPS720896 MZJ655405:MZO720896 NJF655405:NJK720896 NTB655405:NTG720896 OCX655405:ODC720896 OMT655405:OMY720896 OWP655405:OWU720896 PGL655405:PGQ720896 PQH655405:PQM720896 QAD655405:QAI720896 QJZ655405:QKE720896 QTV655405:QUA720896 RDR655405:RDW720896 RNN655405:RNS720896 RXJ655405:RXO720896 SHF655405:SHK720896 SRB655405:SRG720896 TAX655405:TBC720896 TKT655405:TKY720896 TUP655405:TUU720896 UEL655405:UEQ720896 UOH655405:UOM720896 UYD655405:UYI720896 VHZ655405:VIE720896 VRV655405:VSA720896 WBR655405:WBW720896 WLN655405:WLS720896 WVJ655405:WVO720896 B720941:G786432 IX720941:JC786432 ST720941:SY786432 ACP720941:ACU786432 AML720941:AMQ786432 AWH720941:AWM786432 BGD720941:BGI786432 BPZ720941:BQE786432 BZV720941:CAA786432 CJR720941:CJW786432 CTN720941:CTS786432 DDJ720941:DDO786432 DNF720941:DNK786432 DXB720941:DXG786432 EGX720941:EHC786432 EQT720941:EQY786432 FAP720941:FAU786432 FKL720941:FKQ786432 FUH720941:FUM786432 GED720941:GEI786432 GNZ720941:GOE786432 GXV720941:GYA786432 HHR720941:HHW786432 HRN720941:HRS786432 IBJ720941:IBO786432 ILF720941:ILK786432 IVB720941:IVG786432 JEX720941:JFC786432 JOT720941:JOY786432 JYP720941:JYU786432 KIL720941:KIQ786432 KSH720941:KSM786432 LCD720941:LCI786432 LLZ720941:LME786432 LVV720941:LWA786432 MFR720941:MFW786432 MPN720941:MPS786432 MZJ720941:MZO786432 NJF720941:NJK786432 NTB720941:NTG786432 OCX720941:ODC786432 OMT720941:OMY786432 OWP720941:OWU786432 PGL720941:PGQ786432 PQH720941:PQM786432 QAD720941:QAI786432 QJZ720941:QKE786432 QTV720941:QUA786432 RDR720941:RDW786432 RNN720941:RNS786432 RXJ720941:RXO786432 SHF720941:SHK786432 SRB720941:SRG786432 TAX720941:TBC786432 TKT720941:TKY786432 TUP720941:TUU786432 UEL720941:UEQ786432 UOH720941:UOM786432 UYD720941:UYI786432 VHZ720941:VIE786432 VRV720941:VSA786432 WBR720941:WBW786432 WLN720941:WLS786432 WVJ720941:WVO786432 B786477:G851968 IX786477:JC851968 ST786477:SY851968 ACP786477:ACU851968 AML786477:AMQ851968 AWH786477:AWM851968 BGD786477:BGI851968 BPZ786477:BQE851968 BZV786477:CAA851968 CJR786477:CJW851968 CTN786477:CTS851968 DDJ786477:DDO851968 DNF786477:DNK851968 DXB786477:DXG851968 EGX786477:EHC851968 EQT786477:EQY851968 FAP786477:FAU851968 FKL786477:FKQ851968 FUH786477:FUM851968 GED786477:GEI851968 GNZ786477:GOE851968 GXV786477:GYA851968 HHR786477:HHW851968 HRN786477:HRS851968 IBJ786477:IBO851968 ILF786477:ILK851968 IVB786477:IVG851968 JEX786477:JFC851968 JOT786477:JOY851968 JYP786477:JYU851968 KIL786477:KIQ851968 KSH786477:KSM851968 LCD786477:LCI851968 LLZ786477:LME851968 LVV786477:LWA851968 MFR786477:MFW851968 MPN786477:MPS851968 MZJ786477:MZO851968 NJF786477:NJK851968 NTB786477:NTG851968 OCX786477:ODC851968 OMT786477:OMY851968 OWP786477:OWU851968 PGL786477:PGQ851968 PQH786477:PQM851968 QAD786477:QAI851968 QJZ786477:QKE851968 QTV786477:QUA851968 RDR786477:RDW851968 RNN786477:RNS851968 RXJ786477:RXO851968 SHF786477:SHK851968 SRB786477:SRG851968 TAX786477:TBC851968 TKT786477:TKY851968 TUP786477:TUU851968 UEL786477:UEQ851968 UOH786477:UOM851968 UYD786477:UYI851968 VHZ786477:VIE851968 VRV786477:VSA851968 WBR786477:WBW851968 WLN786477:WLS851968 WVJ786477:WVO851968 B852013:G917504 IX852013:JC917504 ST852013:SY917504 ACP852013:ACU917504 AML852013:AMQ917504 AWH852013:AWM917504 BGD852013:BGI917504 BPZ852013:BQE917504 BZV852013:CAA917504 CJR852013:CJW917504 CTN852013:CTS917504 DDJ852013:DDO917504 DNF852013:DNK917504 DXB852013:DXG917504 EGX852013:EHC917504 EQT852013:EQY917504 FAP852013:FAU917504 FKL852013:FKQ917504 FUH852013:FUM917504 GED852013:GEI917504 GNZ852013:GOE917504 GXV852013:GYA917504 HHR852013:HHW917504 HRN852013:HRS917504 IBJ852013:IBO917504 ILF852013:ILK917504 IVB852013:IVG917504 JEX852013:JFC917504 JOT852013:JOY917504 JYP852013:JYU917504 KIL852013:KIQ917504 KSH852013:KSM917504 LCD852013:LCI917504 LLZ852013:LME917504 LVV852013:LWA917504 MFR852013:MFW917504 MPN852013:MPS917504 MZJ852013:MZO917504 NJF852013:NJK917504 NTB852013:NTG917504 OCX852013:ODC917504 OMT852013:OMY917504 OWP852013:OWU917504 PGL852013:PGQ917504 PQH852013:PQM917504 QAD852013:QAI917504 QJZ852013:QKE917504 QTV852013:QUA917504 RDR852013:RDW917504 RNN852013:RNS917504 RXJ852013:RXO917504 SHF852013:SHK917504 SRB852013:SRG917504 TAX852013:TBC917504 TKT852013:TKY917504 TUP852013:TUU917504 UEL852013:UEQ917504 UOH852013:UOM917504 UYD852013:UYI917504 VHZ852013:VIE917504 VRV852013:VSA917504 WBR852013:WBW917504 WLN852013:WLS917504 WVJ852013:WVO917504 B917549:G983040 IX917549:JC983040 ST917549:SY983040 ACP917549:ACU983040 AML917549:AMQ983040 AWH917549:AWM983040 BGD917549:BGI983040 BPZ917549:BQE983040 BZV917549:CAA983040 CJR917549:CJW983040 CTN917549:CTS983040 DDJ917549:DDO983040 DNF917549:DNK983040 DXB917549:DXG983040 EGX917549:EHC983040 EQT917549:EQY983040 FAP917549:FAU983040 FKL917549:FKQ983040 FUH917549:FUM983040 GED917549:GEI983040 GNZ917549:GOE983040 GXV917549:GYA983040 HHR917549:HHW983040 HRN917549:HRS983040 IBJ917549:IBO983040 ILF917549:ILK983040 IVB917549:IVG983040 JEX917549:JFC983040 JOT917549:JOY983040 JYP917549:JYU983040 KIL917549:KIQ983040 KSH917549:KSM983040 LCD917549:LCI983040 LLZ917549:LME983040 LVV917549:LWA983040 MFR917549:MFW983040 MPN917549:MPS983040 MZJ917549:MZO983040 NJF917549:NJK983040 NTB917549:NTG983040 OCX917549:ODC983040 OMT917549:OMY983040 OWP917549:OWU983040 PGL917549:PGQ983040 PQH917549:PQM983040 QAD917549:QAI983040 QJZ917549:QKE983040 QTV917549:QUA983040 RDR917549:RDW983040 RNN917549:RNS983040 RXJ917549:RXO983040 SHF917549:SHK983040 SRB917549:SRG983040 TAX917549:TBC983040 TKT917549:TKY983040 TUP917549:TUU983040 UEL917549:UEQ983040 UOH917549:UOM983040 UYD917549:UYI983040 VHZ917549:VIE983040 VRV917549:VSA983040 WBR917549:WBW983040 WLN917549:WLS983040 WVJ917549:WVO983040 B983085:G1048576 IX983085:JC1048576 ST983085:SY1048576 ACP983085:ACU1048576 AML983085:AMQ1048576 AWH983085:AWM1048576 BGD983085:BGI1048576 BPZ983085:BQE1048576 BZV983085:CAA1048576 CJR983085:CJW1048576 CTN983085:CTS1048576 DDJ983085:DDO1048576 DNF983085:DNK1048576 DXB983085:DXG1048576 EGX983085:EHC1048576 EQT983085:EQY1048576 FAP983085:FAU1048576 FKL983085:FKQ1048576 FUH983085:FUM1048576 GED983085:GEI1048576 GNZ983085:GOE1048576 GXV983085:GYA1048576 HHR983085:HHW1048576 HRN983085:HRS1048576 IBJ983085:IBO1048576 ILF983085:ILK1048576 IVB983085:IVG1048576 JEX983085:JFC1048576 JOT983085:JOY1048576 JYP983085:JYU1048576 KIL983085:KIQ1048576 KSH983085:KSM1048576 LCD983085:LCI1048576 LLZ983085:LME1048576 LVV983085:LWA1048576 MFR983085:MFW1048576 MPN983085:MPS1048576 MZJ983085:MZO1048576 NJF983085:NJK1048576 NTB983085:NTG1048576 OCX983085:ODC1048576 OMT983085:OMY1048576 OWP983085:OWU1048576 PGL983085:PGQ1048576 PQH983085:PQM1048576 QAD983085:QAI1048576 QJZ983085:QKE1048576 QTV983085:QUA1048576 RDR983085:RDW1048576 RNN983085:RNS1048576 RXJ983085:RXO1048576 SHF983085:SHK1048576 SRB983085:SRG1048576 TAX983085:TBC1048576 TKT983085:TKY1048576 TUP983085:TUU1048576 UEL983085:UEQ1048576 UOH983085:UOM1048576 UYD983085:UYI1048576 VHZ983085:VIE1048576 VRV983085:VSA1048576 WBR983085:WBW1048576 WLN983085:WLS1048576 WVJ983085:WVO1048576 G15:G41 IY12:IY40 SU12:SU40 ACQ12:ACQ40 AMM12:AMM40 AWI12:AWI40 BGE12:BGE40 BQA12:BQA40 BZW12:BZW40 CJS12:CJS40 CTO12:CTO40 DDK12:DDK40 DNG12:DNG40 DXC12:DXC40 EGY12:EGY40 EQU12:EQU40 FAQ12:FAQ40 FKM12:FKM40 FUI12:FUI40 GEE12:GEE40 GOA12:GOA40 GXW12:GXW40 HHS12:HHS40 HRO12:HRO40 IBK12:IBK40 ILG12:ILG40 IVC12:IVC40 JEY12:JEY40 JOU12:JOU40 JYQ12:JYQ40 KIM12:KIM40 KSI12:KSI40 LCE12:LCE40 LMA12:LMA40 LVW12:LVW40 MFS12:MFS40 MPO12:MPO40 MZK12:MZK40 NJG12:NJG40 NTC12:NTC40 OCY12:OCY40 OMU12:OMU40 OWQ12:OWQ40 PGM12:PGM40 PQI12:PQI40 QAE12:QAE40 QKA12:QKA40 QTW12:QTW40 RDS12:RDS40 RNO12:RNO40 RXK12:RXK40 SHG12:SHG40 SRC12:SRC40 TAY12:TAY40 TKU12:TKU40 TUQ12:TUQ40 UEM12:UEM40 UOI12:UOI40 UYE12:UYE40 VIA12:VIA40 VRW12:VRW40 WBS12:WBS40 WLO12:WLO40 WVK12:WVK40 C65548:C65576 IY65548:IY65576 SU65548:SU65576 ACQ65548:ACQ65576 AMM65548:AMM65576 AWI65548:AWI65576 BGE65548:BGE65576 BQA65548:BQA65576 BZW65548:BZW65576 CJS65548:CJS65576 CTO65548:CTO65576 DDK65548:DDK65576 DNG65548:DNG65576 DXC65548:DXC65576 EGY65548:EGY65576 EQU65548:EQU65576 FAQ65548:FAQ65576 FKM65548:FKM65576 FUI65548:FUI65576 GEE65548:GEE65576 GOA65548:GOA65576 GXW65548:GXW65576 HHS65548:HHS65576 HRO65548:HRO65576 IBK65548:IBK65576 ILG65548:ILG65576 IVC65548:IVC65576 JEY65548:JEY65576 JOU65548:JOU65576 JYQ65548:JYQ65576 KIM65548:KIM65576 KSI65548:KSI65576 LCE65548:LCE65576 LMA65548:LMA65576 LVW65548:LVW65576 MFS65548:MFS65576 MPO65548:MPO65576 MZK65548:MZK65576 NJG65548:NJG65576 NTC65548:NTC65576 OCY65548:OCY65576 OMU65548:OMU65576 OWQ65548:OWQ65576 PGM65548:PGM65576 PQI65548:PQI65576 QAE65548:QAE65576 QKA65548:QKA65576 QTW65548:QTW65576 RDS65548:RDS65576 RNO65548:RNO65576 RXK65548:RXK65576 SHG65548:SHG65576 SRC65548:SRC65576 TAY65548:TAY65576 TKU65548:TKU65576 TUQ65548:TUQ65576 UEM65548:UEM65576 UOI65548:UOI65576 UYE65548:UYE65576 VIA65548:VIA65576 VRW65548:VRW65576 WBS65548:WBS65576 WLO65548:WLO65576 WVK65548:WVK65576 C131084:C131112 IY131084:IY131112 SU131084:SU131112 ACQ131084:ACQ131112 AMM131084:AMM131112 AWI131084:AWI131112 BGE131084:BGE131112 BQA131084:BQA131112 BZW131084:BZW131112 CJS131084:CJS131112 CTO131084:CTO131112 DDK131084:DDK131112 DNG131084:DNG131112 DXC131084:DXC131112 EGY131084:EGY131112 EQU131084:EQU131112 FAQ131084:FAQ131112 FKM131084:FKM131112 FUI131084:FUI131112 GEE131084:GEE131112 GOA131084:GOA131112 GXW131084:GXW131112 HHS131084:HHS131112 HRO131084:HRO131112 IBK131084:IBK131112 ILG131084:ILG131112 IVC131084:IVC131112 JEY131084:JEY131112 JOU131084:JOU131112 JYQ131084:JYQ131112 KIM131084:KIM131112 KSI131084:KSI131112 LCE131084:LCE131112 LMA131084:LMA131112 LVW131084:LVW131112 MFS131084:MFS131112 MPO131084:MPO131112 MZK131084:MZK131112 NJG131084:NJG131112 NTC131084:NTC131112 OCY131084:OCY131112 OMU131084:OMU131112 OWQ131084:OWQ131112 PGM131084:PGM131112 PQI131084:PQI131112 QAE131084:QAE131112 QKA131084:QKA131112 QTW131084:QTW131112 RDS131084:RDS131112 RNO131084:RNO131112 RXK131084:RXK131112 SHG131084:SHG131112 SRC131084:SRC131112 TAY131084:TAY131112 TKU131084:TKU131112 TUQ131084:TUQ131112 UEM131084:UEM131112 UOI131084:UOI131112 UYE131084:UYE131112 VIA131084:VIA131112 VRW131084:VRW131112 WBS131084:WBS131112 WLO131084:WLO131112 WVK131084:WVK131112 C196620:C196648 IY196620:IY196648 SU196620:SU196648 ACQ196620:ACQ196648 AMM196620:AMM196648 AWI196620:AWI196648 BGE196620:BGE196648 BQA196620:BQA196648 BZW196620:BZW196648 CJS196620:CJS196648 CTO196620:CTO196648 DDK196620:DDK196648 DNG196620:DNG196648 DXC196620:DXC196648 EGY196620:EGY196648 EQU196620:EQU196648 FAQ196620:FAQ196648 FKM196620:FKM196648 FUI196620:FUI196648 GEE196620:GEE196648 GOA196620:GOA196648 GXW196620:GXW196648 HHS196620:HHS196648 HRO196620:HRO196648 IBK196620:IBK196648 ILG196620:ILG196648 IVC196620:IVC196648 JEY196620:JEY196648 JOU196620:JOU196648 JYQ196620:JYQ196648 KIM196620:KIM196648 KSI196620:KSI196648 LCE196620:LCE196648 LMA196620:LMA196648 LVW196620:LVW196648 MFS196620:MFS196648 MPO196620:MPO196648 MZK196620:MZK196648 NJG196620:NJG196648 NTC196620:NTC196648 OCY196620:OCY196648 OMU196620:OMU196648 OWQ196620:OWQ196648 PGM196620:PGM196648 PQI196620:PQI196648 QAE196620:QAE196648 QKA196620:QKA196648 QTW196620:QTW196648 RDS196620:RDS196648 RNO196620:RNO196648 RXK196620:RXK196648 SHG196620:SHG196648 SRC196620:SRC196648 TAY196620:TAY196648 TKU196620:TKU196648 TUQ196620:TUQ196648 UEM196620:UEM196648 UOI196620:UOI196648 UYE196620:UYE196648 VIA196620:VIA196648 VRW196620:VRW196648 WBS196620:WBS196648 WLO196620:WLO196648 WVK196620:WVK196648 C262156:C262184 IY262156:IY262184 SU262156:SU262184 ACQ262156:ACQ262184 AMM262156:AMM262184 AWI262156:AWI262184 BGE262156:BGE262184 BQA262156:BQA262184 BZW262156:BZW262184 CJS262156:CJS262184 CTO262156:CTO262184 DDK262156:DDK262184 DNG262156:DNG262184 DXC262156:DXC262184 EGY262156:EGY262184 EQU262156:EQU262184 FAQ262156:FAQ262184 FKM262156:FKM262184 FUI262156:FUI262184 GEE262156:GEE262184 GOA262156:GOA262184 GXW262156:GXW262184 HHS262156:HHS262184 HRO262156:HRO262184 IBK262156:IBK262184 ILG262156:ILG262184 IVC262156:IVC262184 JEY262156:JEY262184 JOU262156:JOU262184 JYQ262156:JYQ262184 KIM262156:KIM262184 KSI262156:KSI262184 LCE262156:LCE262184 LMA262156:LMA262184 LVW262156:LVW262184 MFS262156:MFS262184 MPO262156:MPO262184 MZK262156:MZK262184 NJG262156:NJG262184 NTC262156:NTC262184 OCY262156:OCY262184 OMU262156:OMU262184 OWQ262156:OWQ262184 PGM262156:PGM262184 PQI262156:PQI262184 QAE262156:QAE262184 QKA262156:QKA262184 QTW262156:QTW262184 RDS262156:RDS262184 RNO262156:RNO262184 RXK262156:RXK262184 SHG262156:SHG262184 SRC262156:SRC262184 TAY262156:TAY262184 TKU262156:TKU262184 TUQ262156:TUQ262184 UEM262156:UEM262184 UOI262156:UOI262184 UYE262156:UYE262184 VIA262156:VIA262184 VRW262156:VRW262184 WBS262156:WBS262184 WLO262156:WLO262184 WVK262156:WVK262184 C327692:C327720 IY327692:IY327720 SU327692:SU327720 ACQ327692:ACQ327720 AMM327692:AMM327720 AWI327692:AWI327720 BGE327692:BGE327720 BQA327692:BQA327720 BZW327692:BZW327720 CJS327692:CJS327720 CTO327692:CTO327720 DDK327692:DDK327720 DNG327692:DNG327720 DXC327692:DXC327720 EGY327692:EGY327720 EQU327692:EQU327720 FAQ327692:FAQ327720 FKM327692:FKM327720 FUI327692:FUI327720 GEE327692:GEE327720 GOA327692:GOA327720 GXW327692:GXW327720 HHS327692:HHS327720 HRO327692:HRO327720 IBK327692:IBK327720 ILG327692:ILG327720 IVC327692:IVC327720 JEY327692:JEY327720 JOU327692:JOU327720 JYQ327692:JYQ327720 KIM327692:KIM327720 KSI327692:KSI327720 LCE327692:LCE327720 LMA327692:LMA327720 LVW327692:LVW327720 MFS327692:MFS327720 MPO327692:MPO327720 MZK327692:MZK327720 NJG327692:NJG327720 NTC327692:NTC327720 OCY327692:OCY327720 OMU327692:OMU327720 OWQ327692:OWQ327720 PGM327692:PGM327720 PQI327692:PQI327720 QAE327692:QAE327720 QKA327692:QKA327720 QTW327692:QTW327720 RDS327692:RDS327720 RNO327692:RNO327720 RXK327692:RXK327720 SHG327692:SHG327720 SRC327692:SRC327720 TAY327692:TAY327720 TKU327692:TKU327720 TUQ327692:TUQ327720 UEM327692:UEM327720 UOI327692:UOI327720 UYE327692:UYE327720 VIA327692:VIA327720 VRW327692:VRW327720 WBS327692:WBS327720 WLO327692:WLO327720 WVK327692:WVK327720 C393228:C393256 IY393228:IY393256 SU393228:SU393256 ACQ393228:ACQ393256 AMM393228:AMM393256 AWI393228:AWI393256 BGE393228:BGE393256 BQA393228:BQA393256 BZW393228:BZW393256 CJS393228:CJS393256 CTO393228:CTO393256 DDK393228:DDK393256 DNG393228:DNG393256 DXC393228:DXC393256 EGY393228:EGY393256 EQU393228:EQU393256 FAQ393228:FAQ393256 FKM393228:FKM393256 FUI393228:FUI393256 GEE393228:GEE393256 GOA393228:GOA393256 GXW393228:GXW393256 HHS393228:HHS393256 HRO393228:HRO393256 IBK393228:IBK393256 ILG393228:ILG393256 IVC393228:IVC393256 JEY393228:JEY393256 JOU393228:JOU393256 JYQ393228:JYQ393256 KIM393228:KIM393256 KSI393228:KSI393256 LCE393228:LCE393256 LMA393228:LMA393256 LVW393228:LVW393256 MFS393228:MFS393256 MPO393228:MPO393256 MZK393228:MZK393256 NJG393228:NJG393256 NTC393228:NTC393256 OCY393228:OCY393256 OMU393228:OMU393256 OWQ393228:OWQ393256 PGM393228:PGM393256 PQI393228:PQI393256 QAE393228:QAE393256 QKA393228:QKA393256 QTW393228:QTW393256 RDS393228:RDS393256 RNO393228:RNO393256 RXK393228:RXK393256 SHG393228:SHG393256 SRC393228:SRC393256 TAY393228:TAY393256 TKU393228:TKU393256 TUQ393228:TUQ393256 UEM393228:UEM393256 UOI393228:UOI393256 UYE393228:UYE393256 VIA393228:VIA393256 VRW393228:VRW393256 WBS393228:WBS393256 WLO393228:WLO393256 WVK393228:WVK393256 C458764:C458792 IY458764:IY458792 SU458764:SU458792 ACQ458764:ACQ458792 AMM458764:AMM458792 AWI458764:AWI458792 BGE458764:BGE458792 BQA458764:BQA458792 BZW458764:BZW458792 CJS458764:CJS458792 CTO458764:CTO458792 DDK458764:DDK458792 DNG458764:DNG458792 DXC458764:DXC458792 EGY458764:EGY458792 EQU458764:EQU458792 FAQ458764:FAQ458792 FKM458764:FKM458792 FUI458764:FUI458792 GEE458764:GEE458792 GOA458764:GOA458792 GXW458764:GXW458792 HHS458764:HHS458792 HRO458764:HRO458792 IBK458764:IBK458792 ILG458764:ILG458792 IVC458764:IVC458792 JEY458764:JEY458792 JOU458764:JOU458792 JYQ458764:JYQ458792 KIM458764:KIM458792 KSI458764:KSI458792 LCE458764:LCE458792 LMA458764:LMA458792 LVW458764:LVW458792 MFS458764:MFS458792 MPO458764:MPO458792 MZK458764:MZK458792 NJG458764:NJG458792 NTC458764:NTC458792 OCY458764:OCY458792 OMU458764:OMU458792 OWQ458764:OWQ458792 PGM458764:PGM458792 PQI458764:PQI458792 QAE458764:QAE458792 QKA458764:QKA458792 QTW458764:QTW458792 RDS458764:RDS458792 RNO458764:RNO458792 RXK458764:RXK458792 SHG458764:SHG458792 SRC458764:SRC458792 TAY458764:TAY458792 TKU458764:TKU458792 TUQ458764:TUQ458792 UEM458764:UEM458792 UOI458764:UOI458792 UYE458764:UYE458792 VIA458764:VIA458792 VRW458764:VRW458792 WBS458764:WBS458792 WLO458764:WLO458792 WVK458764:WVK458792 C524300:C524328 IY524300:IY524328 SU524300:SU524328 ACQ524300:ACQ524328 AMM524300:AMM524328 AWI524300:AWI524328 BGE524300:BGE524328 BQA524300:BQA524328 BZW524300:BZW524328 CJS524300:CJS524328 CTO524300:CTO524328 DDK524300:DDK524328 DNG524300:DNG524328 DXC524300:DXC524328 EGY524300:EGY524328 EQU524300:EQU524328 FAQ524300:FAQ524328 FKM524300:FKM524328 FUI524300:FUI524328 GEE524300:GEE524328 GOA524300:GOA524328 GXW524300:GXW524328 HHS524300:HHS524328 HRO524300:HRO524328 IBK524300:IBK524328 ILG524300:ILG524328 IVC524300:IVC524328 JEY524300:JEY524328 JOU524300:JOU524328 JYQ524300:JYQ524328 KIM524300:KIM524328 KSI524300:KSI524328 LCE524300:LCE524328 LMA524300:LMA524328 LVW524300:LVW524328 MFS524300:MFS524328 MPO524300:MPO524328 MZK524300:MZK524328 NJG524300:NJG524328 NTC524300:NTC524328 OCY524300:OCY524328 OMU524300:OMU524328 OWQ524300:OWQ524328 PGM524300:PGM524328 PQI524300:PQI524328 QAE524300:QAE524328 QKA524300:QKA524328 QTW524300:QTW524328 RDS524300:RDS524328 RNO524300:RNO524328 RXK524300:RXK524328 SHG524300:SHG524328 SRC524300:SRC524328 TAY524300:TAY524328 TKU524300:TKU524328 TUQ524300:TUQ524328 UEM524300:UEM524328 UOI524300:UOI524328 UYE524300:UYE524328 VIA524300:VIA524328 VRW524300:VRW524328 WBS524300:WBS524328 WLO524300:WLO524328 WVK524300:WVK524328 C589836:C589864 IY589836:IY589864 SU589836:SU589864 ACQ589836:ACQ589864 AMM589836:AMM589864 AWI589836:AWI589864 BGE589836:BGE589864 BQA589836:BQA589864 BZW589836:BZW589864 CJS589836:CJS589864 CTO589836:CTO589864 DDK589836:DDK589864 DNG589836:DNG589864 DXC589836:DXC589864 EGY589836:EGY589864 EQU589836:EQU589864 FAQ589836:FAQ589864 FKM589836:FKM589864 FUI589836:FUI589864 GEE589836:GEE589864 GOA589836:GOA589864 GXW589836:GXW589864 HHS589836:HHS589864 HRO589836:HRO589864 IBK589836:IBK589864 ILG589836:ILG589864 IVC589836:IVC589864 JEY589836:JEY589864 JOU589836:JOU589864 JYQ589836:JYQ589864 KIM589836:KIM589864 KSI589836:KSI589864 LCE589836:LCE589864 LMA589836:LMA589864 LVW589836:LVW589864 MFS589836:MFS589864 MPO589836:MPO589864 MZK589836:MZK589864 NJG589836:NJG589864 NTC589836:NTC589864 OCY589836:OCY589864 OMU589836:OMU589864 OWQ589836:OWQ589864 PGM589836:PGM589864 PQI589836:PQI589864 QAE589836:QAE589864 QKA589836:QKA589864 QTW589836:QTW589864 RDS589836:RDS589864 RNO589836:RNO589864 RXK589836:RXK589864 SHG589836:SHG589864 SRC589836:SRC589864 TAY589836:TAY589864 TKU589836:TKU589864 TUQ589836:TUQ589864 UEM589836:UEM589864 UOI589836:UOI589864 UYE589836:UYE589864 VIA589836:VIA589864 VRW589836:VRW589864 WBS589836:WBS589864 WLO589836:WLO589864 WVK589836:WVK589864 C655372:C655400 IY655372:IY655400 SU655372:SU655400 ACQ655372:ACQ655400 AMM655372:AMM655400 AWI655372:AWI655400 BGE655372:BGE655400 BQA655372:BQA655400 BZW655372:BZW655400 CJS655372:CJS655400 CTO655372:CTO655400 DDK655372:DDK655400 DNG655372:DNG655400 DXC655372:DXC655400 EGY655372:EGY655400 EQU655372:EQU655400 FAQ655372:FAQ655400 FKM655372:FKM655400 FUI655372:FUI655400 GEE655372:GEE655400 GOA655372:GOA655400 GXW655372:GXW655400 HHS655372:HHS655400 HRO655372:HRO655400 IBK655372:IBK655400 ILG655372:ILG655400 IVC655372:IVC655400 JEY655372:JEY655400 JOU655372:JOU655400 JYQ655372:JYQ655400 KIM655372:KIM655400 KSI655372:KSI655400 LCE655372:LCE655400 LMA655372:LMA655400 LVW655372:LVW655400 MFS655372:MFS655400 MPO655372:MPO655400 MZK655372:MZK655400 NJG655372:NJG655400 NTC655372:NTC655400 OCY655372:OCY655400 OMU655372:OMU655400 OWQ655372:OWQ655400 PGM655372:PGM655400 PQI655372:PQI655400 QAE655372:QAE655400 QKA655372:QKA655400 QTW655372:QTW655400 RDS655372:RDS655400 RNO655372:RNO655400 RXK655372:RXK655400 SHG655372:SHG655400 SRC655372:SRC655400 TAY655372:TAY655400 TKU655372:TKU655400 TUQ655372:TUQ655400 UEM655372:UEM655400 UOI655372:UOI655400 UYE655372:UYE655400 VIA655372:VIA655400 VRW655372:VRW655400 WBS655372:WBS655400 WLO655372:WLO655400 WVK655372:WVK655400 C720908:C720936 IY720908:IY720936 SU720908:SU720936 ACQ720908:ACQ720936 AMM720908:AMM720936 AWI720908:AWI720936 BGE720908:BGE720936 BQA720908:BQA720936 BZW720908:BZW720936 CJS720908:CJS720936 CTO720908:CTO720936 DDK720908:DDK720936 DNG720908:DNG720936 DXC720908:DXC720936 EGY720908:EGY720936 EQU720908:EQU720936 FAQ720908:FAQ720936 FKM720908:FKM720936 FUI720908:FUI720936 GEE720908:GEE720936 GOA720908:GOA720936 GXW720908:GXW720936 HHS720908:HHS720936 HRO720908:HRO720936 IBK720908:IBK720936 ILG720908:ILG720936 IVC720908:IVC720936 JEY720908:JEY720936 JOU720908:JOU720936 JYQ720908:JYQ720936 KIM720908:KIM720936 KSI720908:KSI720936 LCE720908:LCE720936 LMA720908:LMA720936 LVW720908:LVW720936 MFS720908:MFS720936 MPO720908:MPO720936 MZK720908:MZK720936 NJG720908:NJG720936 NTC720908:NTC720936 OCY720908:OCY720936 OMU720908:OMU720936 OWQ720908:OWQ720936 PGM720908:PGM720936 PQI720908:PQI720936 QAE720908:QAE720936 QKA720908:QKA720936 QTW720908:QTW720936 RDS720908:RDS720936 RNO720908:RNO720936 RXK720908:RXK720936 SHG720908:SHG720936 SRC720908:SRC720936 TAY720908:TAY720936 TKU720908:TKU720936 TUQ720908:TUQ720936 UEM720908:UEM720936 UOI720908:UOI720936 UYE720908:UYE720936 VIA720908:VIA720936 VRW720908:VRW720936 WBS720908:WBS720936 WLO720908:WLO720936 WVK720908:WVK720936 C786444:C786472 IY786444:IY786472 SU786444:SU786472 ACQ786444:ACQ786472 AMM786444:AMM786472 AWI786444:AWI786472 BGE786444:BGE786472 BQA786444:BQA786472 BZW786444:BZW786472 CJS786444:CJS786472 CTO786444:CTO786472 DDK786444:DDK786472 DNG786444:DNG786472 DXC786444:DXC786472 EGY786444:EGY786472 EQU786444:EQU786472 FAQ786444:FAQ786472 FKM786444:FKM786472 FUI786444:FUI786472 GEE786444:GEE786472 GOA786444:GOA786472 GXW786444:GXW786472 HHS786444:HHS786472 HRO786444:HRO786472 IBK786444:IBK786472 ILG786444:ILG786472 IVC786444:IVC786472 JEY786444:JEY786472 JOU786444:JOU786472 JYQ786444:JYQ786472 KIM786444:KIM786472 KSI786444:KSI786472 LCE786444:LCE786472 LMA786444:LMA786472 LVW786444:LVW786472 MFS786444:MFS786472 MPO786444:MPO786472 MZK786444:MZK786472 NJG786444:NJG786472 NTC786444:NTC786472 OCY786444:OCY786472 OMU786444:OMU786472 OWQ786444:OWQ786472 PGM786444:PGM786472 PQI786444:PQI786472 QAE786444:QAE786472 QKA786444:QKA786472 QTW786444:QTW786472 RDS786444:RDS786472 RNO786444:RNO786472 RXK786444:RXK786472 SHG786444:SHG786472 SRC786444:SRC786472 TAY786444:TAY786472 TKU786444:TKU786472 TUQ786444:TUQ786472 UEM786444:UEM786472 UOI786444:UOI786472 UYE786444:UYE786472 VIA786444:VIA786472 VRW786444:VRW786472 WBS786444:WBS786472 WLO786444:WLO786472 WVK786444:WVK786472 C851980:C852008 IY851980:IY852008 SU851980:SU852008 ACQ851980:ACQ852008 AMM851980:AMM852008 AWI851980:AWI852008 BGE851980:BGE852008 BQA851980:BQA852008 BZW851980:BZW852008 CJS851980:CJS852008 CTO851980:CTO852008 DDK851980:DDK852008 DNG851980:DNG852008 DXC851980:DXC852008 EGY851980:EGY852008 EQU851980:EQU852008 FAQ851980:FAQ852008 FKM851980:FKM852008 FUI851980:FUI852008 GEE851980:GEE852008 GOA851980:GOA852008 GXW851980:GXW852008 HHS851980:HHS852008 HRO851980:HRO852008 IBK851980:IBK852008 ILG851980:ILG852008 IVC851980:IVC852008 JEY851980:JEY852008 JOU851980:JOU852008 JYQ851980:JYQ852008 KIM851980:KIM852008 KSI851980:KSI852008 LCE851980:LCE852008 LMA851980:LMA852008 LVW851980:LVW852008 MFS851980:MFS852008 MPO851980:MPO852008 MZK851980:MZK852008 NJG851980:NJG852008 NTC851980:NTC852008 OCY851980:OCY852008 OMU851980:OMU852008 OWQ851980:OWQ852008 PGM851980:PGM852008 PQI851980:PQI852008 QAE851980:QAE852008 QKA851980:QKA852008 QTW851980:QTW852008 RDS851980:RDS852008 RNO851980:RNO852008 RXK851980:RXK852008 SHG851980:SHG852008 SRC851980:SRC852008 TAY851980:TAY852008 TKU851980:TKU852008 TUQ851980:TUQ852008 UEM851980:UEM852008 UOI851980:UOI852008 UYE851980:UYE852008 VIA851980:VIA852008 VRW851980:VRW852008 WBS851980:WBS852008 WLO851980:WLO852008 WVK851980:WVK852008 C917516:C917544 IY917516:IY917544 SU917516:SU917544 ACQ917516:ACQ917544 AMM917516:AMM917544 AWI917516:AWI917544 BGE917516:BGE917544 BQA917516:BQA917544 BZW917516:BZW917544 CJS917516:CJS917544 CTO917516:CTO917544 DDK917516:DDK917544 DNG917516:DNG917544 DXC917516:DXC917544 EGY917516:EGY917544 EQU917516:EQU917544 FAQ917516:FAQ917544 FKM917516:FKM917544 FUI917516:FUI917544 GEE917516:GEE917544 GOA917516:GOA917544 GXW917516:GXW917544 HHS917516:HHS917544 HRO917516:HRO917544 IBK917516:IBK917544 ILG917516:ILG917544 IVC917516:IVC917544 JEY917516:JEY917544 JOU917516:JOU917544 JYQ917516:JYQ917544 KIM917516:KIM917544 KSI917516:KSI917544 LCE917516:LCE917544 LMA917516:LMA917544 LVW917516:LVW917544 MFS917516:MFS917544 MPO917516:MPO917544 MZK917516:MZK917544 NJG917516:NJG917544 NTC917516:NTC917544 OCY917516:OCY917544 OMU917516:OMU917544 OWQ917516:OWQ917544 PGM917516:PGM917544 PQI917516:PQI917544 QAE917516:QAE917544 QKA917516:QKA917544 QTW917516:QTW917544 RDS917516:RDS917544 RNO917516:RNO917544 RXK917516:RXK917544 SHG917516:SHG917544 SRC917516:SRC917544 TAY917516:TAY917544 TKU917516:TKU917544 TUQ917516:TUQ917544 UEM917516:UEM917544 UOI917516:UOI917544 UYE917516:UYE917544 VIA917516:VIA917544 VRW917516:VRW917544 WBS917516:WBS917544 WLO917516:WLO917544 WVK917516:WVK917544 C983052:C983080 IY983052:IY983080 SU983052:SU983080 ACQ983052:ACQ983080 AMM983052:AMM983080 AWI983052:AWI983080 BGE983052:BGE983080 BQA983052:BQA983080 BZW983052:BZW983080 CJS983052:CJS983080 CTO983052:CTO983080 DDK983052:DDK983080 DNG983052:DNG983080 DXC983052:DXC983080 EGY983052:EGY983080 EQU983052:EQU983080 FAQ983052:FAQ983080 FKM983052:FKM983080 FUI983052:FUI983080 GEE983052:GEE983080 GOA983052:GOA983080 GXW983052:GXW983080 HHS983052:HHS983080 HRO983052:HRO983080 IBK983052:IBK983080 ILG983052:ILG983080 IVC983052:IVC983080 JEY983052:JEY983080 JOU983052:JOU983080 JYQ983052:JYQ983080 KIM983052:KIM983080 KSI983052:KSI983080 LCE983052:LCE983080 LMA983052:LMA983080 LVW983052:LVW983080 MFS983052:MFS983080 MPO983052:MPO983080 MZK983052:MZK983080 NJG983052:NJG983080 NTC983052:NTC983080 OCY983052:OCY983080 OMU983052:OMU983080 OWQ983052:OWQ983080 PGM983052:PGM983080 PQI983052:PQI983080 QAE983052:QAE983080 QKA983052:QKA983080 QTW983052:QTW983080 RDS983052:RDS983080 RNO983052:RNO983080 RXK983052:RXK983080 SHG983052:SHG983080 SRC983052:SRC983080 TAY983052:TAY983080 TKU983052:TKU983080 TUQ983052:TUQ983080 UEM983052:UEM983080 UOI983052:UOI983080 UYE983052:UYE983080 VIA983052:VIA983080 VRW983052:VRW983080 WBS983052:WBS983080 WLO983052:WLO983080 WVK983052:WVK983080 E1:G14 JA1:JC14 SW1:SY14 ACS1:ACU14 AMO1:AMQ14 AWK1:AWM14 BGG1:BGI14 BQC1:BQE14 BZY1:CAA14 CJU1:CJW14 CTQ1:CTS14 DDM1:DDO14 DNI1:DNK14 DXE1:DXG14 EHA1:EHC14 EQW1:EQY14 FAS1:FAU14 FKO1:FKQ14 FUK1:FUM14 GEG1:GEI14 GOC1:GOE14 GXY1:GYA14 HHU1:HHW14 HRQ1:HRS14 IBM1:IBO14 ILI1:ILK14 IVE1:IVG14 JFA1:JFC14 JOW1:JOY14 JYS1:JYU14 KIO1:KIQ14 KSK1:KSM14 LCG1:LCI14 LMC1:LME14 LVY1:LWA14 MFU1:MFW14 MPQ1:MPS14 MZM1:MZO14 NJI1:NJK14 NTE1:NTG14 ODA1:ODC14 OMW1:OMY14 OWS1:OWU14 PGO1:PGQ14 PQK1:PQM14 QAG1:QAI14 QKC1:QKE14 QTY1:QUA14 RDU1:RDW14 RNQ1:RNS14 RXM1:RXO14 SHI1:SHK14 SRE1:SRG14 TBA1:TBC14 TKW1:TKY14 TUS1:TUU14 UEO1:UEQ14 UOK1:UOM14 UYG1:UYI14 VIC1:VIE14 VRY1:VSA14 WBU1:WBW14 WLQ1:WLS14 WVM1:WVO14 E65537:G65550 JA65537:JC65550 SW65537:SY65550 ACS65537:ACU65550 AMO65537:AMQ65550 AWK65537:AWM65550 BGG65537:BGI65550 BQC65537:BQE65550 BZY65537:CAA65550 CJU65537:CJW65550 CTQ65537:CTS65550 DDM65537:DDO65550 DNI65537:DNK65550 DXE65537:DXG65550 EHA65537:EHC65550 EQW65537:EQY65550 FAS65537:FAU65550 FKO65537:FKQ65550 FUK65537:FUM65550 GEG65537:GEI65550 GOC65537:GOE65550 GXY65537:GYA65550 HHU65537:HHW65550 HRQ65537:HRS65550 IBM65537:IBO65550 ILI65537:ILK65550 IVE65537:IVG65550 JFA65537:JFC65550 JOW65537:JOY65550 JYS65537:JYU65550 KIO65537:KIQ65550 KSK65537:KSM65550 LCG65537:LCI65550 LMC65537:LME65550 LVY65537:LWA65550 MFU65537:MFW65550 MPQ65537:MPS65550 MZM65537:MZO65550 NJI65537:NJK65550 NTE65537:NTG65550 ODA65537:ODC65550 OMW65537:OMY65550 OWS65537:OWU65550 PGO65537:PGQ65550 PQK65537:PQM65550 QAG65537:QAI65550 QKC65537:QKE65550 QTY65537:QUA65550 RDU65537:RDW65550 RNQ65537:RNS65550 RXM65537:RXO65550 SHI65537:SHK65550 SRE65537:SRG65550 TBA65537:TBC65550 TKW65537:TKY65550 TUS65537:TUU65550 UEO65537:UEQ65550 UOK65537:UOM65550 UYG65537:UYI65550 VIC65537:VIE65550 VRY65537:VSA65550 WBU65537:WBW65550 WLQ65537:WLS65550 WVM65537:WVO65550 E131073:G131086 JA131073:JC131086 SW131073:SY131086 ACS131073:ACU131086 AMO131073:AMQ131086 AWK131073:AWM131086 BGG131073:BGI131086 BQC131073:BQE131086 BZY131073:CAA131086 CJU131073:CJW131086 CTQ131073:CTS131086 DDM131073:DDO131086 DNI131073:DNK131086 DXE131073:DXG131086 EHA131073:EHC131086 EQW131073:EQY131086 FAS131073:FAU131086 FKO131073:FKQ131086 FUK131073:FUM131086 GEG131073:GEI131086 GOC131073:GOE131086 GXY131073:GYA131086 HHU131073:HHW131086 HRQ131073:HRS131086 IBM131073:IBO131086 ILI131073:ILK131086 IVE131073:IVG131086 JFA131073:JFC131086 JOW131073:JOY131086 JYS131073:JYU131086 KIO131073:KIQ131086 KSK131073:KSM131086 LCG131073:LCI131086 LMC131073:LME131086 LVY131073:LWA131086 MFU131073:MFW131086 MPQ131073:MPS131086 MZM131073:MZO131086 NJI131073:NJK131086 NTE131073:NTG131086 ODA131073:ODC131086 OMW131073:OMY131086 OWS131073:OWU131086 PGO131073:PGQ131086 PQK131073:PQM131086 QAG131073:QAI131086 QKC131073:QKE131086 QTY131073:QUA131086 RDU131073:RDW131086 RNQ131073:RNS131086 RXM131073:RXO131086 SHI131073:SHK131086 SRE131073:SRG131086 TBA131073:TBC131086 TKW131073:TKY131086 TUS131073:TUU131086 UEO131073:UEQ131086 UOK131073:UOM131086 UYG131073:UYI131086 VIC131073:VIE131086 VRY131073:VSA131086 WBU131073:WBW131086 WLQ131073:WLS131086 WVM131073:WVO131086 E196609:G196622 JA196609:JC196622 SW196609:SY196622 ACS196609:ACU196622 AMO196609:AMQ196622 AWK196609:AWM196622 BGG196609:BGI196622 BQC196609:BQE196622 BZY196609:CAA196622 CJU196609:CJW196622 CTQ196609:CTS196622 DDM196609:DDO196622 DNI196609:DNK196622 DXE196609:DXG196622 EHA196609:EHC196622 EQW196609:EQY196622 FAS196609:FAU196622 FKO196609:FKQ196622 FUK196609:FUM196622 GEG196609:GEI196622 GOC196609:GOE196622 GXY196609:GYA196622 HHU196609:HHW196622 HRQ196609:HRS196622 IBM196609:IBO196622 ILI196609:ILK196622 IVE196609:IVG196622 JFA196609:JFC196622 JOW196609:JOY196622 JYS196609:JYU196622 KIO196609:KIQ196622 KSK196609:KSM196622 LCG196609:LCI196622 LMC196609:LME196622 LVY196609:LWA196622 MFU196609:MFW196622 MPQ196609:MPS196622 MZM196609:MZO196622 NJI196609:NJK196622 NTE196609:NTG196622 ODA196609:ODC196622 OMW196609:OMY196622 OWS196609:OWU196622 PGO196609:PGQ196622 PQK196609:PQM196622 QAG196609:QAI196622 QKC196609:QKE196622 QTY196609:QUA196622 RDU196609:RDW196622 RNQ196609:RNS196622 RXM196609:RXO196622 SHI196609:SHK196622 SRE196609:SRG196622 TBA196609:TBC196622 TKW196609:TKY196622 TUS196609:TUU196622 UEO196609:UEQ196622 UOK196609:UOM196622 UYG196609:UYI196622 VIC196609:VIE196622 VRY196609:VSA196622 WBU196609:WBW196622 WLQ196609:WLS196622 WVM196609:WVO196622 E262145:G262158 JA262145:JC262158 SW262145:SY262158 ACS262145:ACU262158 AMO262145:AMQ262158 AWK262145:AWM262158 BGG262145:BGI262158 BQC262145:BQE262158 BZY262145:CAA262158 CJU262145:CJW262158 CTQ262145:CTS262158 DDM262145:DDO262158 DNI262145:DNK262158 DXE262145:DXG262158 EHA262145:EHC262158 EQW262145:EQY262158 FAS262145:FAU262158 FKO262145:FKQ262158 FUK262145:FUM262158 GEG262145:GEI262158 GOC262145:GOE262158 GXY262145:GYA262158 HHU262145:HHW262158 HRQ262145:HRS262158 IBM262145:IBO262158 ILI262145:ILK262158 IVE262145:IVG262158 JFA262145:JFC262158 JOW262145:JOY262158 JYS262145:JYU262158 KIO262145:KIQ262158 KSK262145:KSM262158 LCG262145:LCI262158 LMC262145:LME262158 LVY262145:LWA262158 MFU262145:MFW262158 MPQ262145:MPS262158 MZM262145:MZO262158 NJI262145:NJK262158 NTE262145:NTG262158 ODA262145:ODC262158 OMW262145:OMY262158 OWS262145:OWU262158 PGO262145:PGQ262158 PQK262145:PQM262158 QAG262145:QAI262158 QKC262145:QKE262158 QTY262145:QUA262158 RDU262145:RDW262158 RNQ262145:RNS262158 RXM262145:RXO262158 SHI262145:SHK262158 SRE262145:SRG262158 TBA262145:TBC262158 TKW262145:TKY262158 TUS262145:TUU262158 UEO262145:UEQ262158 UOK262145:UOM262158 UYG262145:UYI262158 VIC262145:VIE262158 VRY262145:VSA262158 WBU262145:WBW262158 WLQ262145:WLS262158 WVM262145:WVO262158 E327681:G327694 JA327681:JC327694 SW327681:SY327694 ACS327681:ACU327694 AMO327681:AMQ327694 AWK327681:AWM327694 BGG327681:BGI327694 BQC327681:BQE327694 BZY327681:CAA327694 CJU327681:CJW327694 CTQ327681:CTS327694 DDM327681:DDO327694 DNI327681:DNK327694 DXE327681:DXG327694 EHA327681:EHC327694 EQW327681:EQY327694 FAS327681:FAU327694 FKO327681:FKQ327694 FUK327681:FUM327694 GEG327681:GEI327694 GOC327681:GOE327694 GXY327681:GYA327694 HHU327681:HHW327694 HRQ327681:HRS327694 IBM327681:IBO327694 ILI327681:ILK327694 IVE327681:IVG327694 JFA327681:JFC327694 JOW327681:JOY327694 JYS327681:JYU327694 KIO327681:KIQ327694 KSK327681:KSM327694 LCG327681:LCI327694 LMC327681:LME327694 LVY327681:LWA327694 MFU327681:MFW327694 MPQ327681:MPS327694 MZM327681:MZO327694 NJI327681:NJK327694 NTE327681:NTG327694 ODA327681:ODC327694 OMW327681:OMY327694 OWS327681:OWU327694 PGO327681:PGQ327694 PQK327681:PQM327694 QAG327681:QAI327694 QKC327681:QKE327694 QTY327681:QUA327694 RDU327681:RDW327694 RNQ327681:RNS327694 RXM327681:RXO327694 SHI327681:SHK327694 SRE327681:SRG327694 TBA327681:TBC327694 TKW327681:TKY327694 TUS327681:TUU327694 UEO327681:UEQ327694 UOK327681:UOM327694 UYG327681:UYI327694 VIC327681:VIE327694 VRY327681:VSA327694 WBU327681:WBW327694 WLQ327681:WLS327694 WVM327681:WVO327694 E393217:G393230 JA393217:JC393230 SW393217:SY393230 ACS393217:ACU393230 AMO393217:AMQ393230 AWK393217:AWM393230 BGG393217:BGI393230 BQC393217:BQE393230 BZY393217:CAA393230 CJU393217:CJW393230 CTQ393217:CTS393230 DDM393217:DDO393230 DNI393217:DNK393230 DXE393217:DXG393230 EHA393217:EHC393230 EQW393217:EQY393230 FAS393217:FAU393230 FKO393217:FKQ393230 FUK393217:FUM393230 GEG393217:GEI393230 GOC393217:GOE393230 GXY393217:GYA393230 HHU393217:HHW393230 HRQ393217:HRS393230 IBM393217:IBO393230 ILI393217:ILK393230 IVE393217:IVG393230 JFA393217:JFC393230 JOW393217:JOY393230 JYS393217:JYU393230 KIO393217:KIQ393230 KSK393217:KSM393230 LCG393217:LCI393230 LMC393217:LME393230 LVY393217:LWA393230 MFU393217:MFW393230 MPQ393217:MPS393230 MZM393217:MZO393230 NJI393217:NJK393230 NTE393217:NTG393230 ODA393217:ODC393230 OMW393217:OMY393230 OWS393217:OWU393230 PGO393217:PGQ393230 PQK393217:PQM393230 QAG393217:QAI393230 QKC393217:QKE393230 QTY393217:QUA393230 RDU393217:RDW393230 RNQ393217:RNS393230 RXM393217:RXO393230 SHI393217:SHK393230 SRE393217:SRG393230 TBA393217:TBC393230 TKW393217:TKY393230 TUS393217:TUU393230 UEO393217:UEQ393230 UOK393217:UOM393230 UYG393217:UYI393230 VIC393217:VIE393230 VRY393217:VSA393230 WBU393217:WBW393230 WLQ393217:WLS393230 WVM393217:WVO393230 E458753:G458766 JA458753:JC458766 SW458753:SY458766 ACS458753:ACU458766 AMO458753:AMQ458766 AWK458753:AWM458766 BGG458753:BGI458766 BQC458753:BQE458766 BZY458753:CAA458766 CJU458753:CJW458766 CTQ458753:CTS458766 DDM458753:DDO458766 DNI458753:DNK458766 DXE458753:DXG458766 EHA458753:EHC458766 EQW458753:EQY458766 FAS458753:FAU458766 FKO458753:FKQ458766 FUK458753:FUM458766 GEG458753:GEI458766 GOC458753:GOE458766 GXY458753:GYA458766 HHU458753:HHW458766 HRQ458753:HRS458766 IBM458753:IBO458766 ILI458753:ILK458766 IVE458753:IVG458766 JFA458753:JFC458766 JOW458753:JOY458766 JYS458753:JYU458766 KIO458753:KIQ458766 KSK458753:KSM458766 LCG458753:LCI458766 LMC458753:LME458766 LVY458753:LWA458766 MFU458753:MFW458766 MPQ458753:MPS458766 MZM458753:MZO458766 NJI458753:NJK458766 NTE458753:NTG458766 ODA458753:ODC458766 OMW458753:OMY458766 OWS458753:OWU458766 PGO458753:PGQ458766 PQK458753:PQM458766 QAG458753:QAI458766 QKC458753:QKE458766 QTY458753:QUA458766 RDU458753:RDW458766 RNQ458753:RNS458766 RXM458753:RXO458766 SHI458753:SHK458766 SRE458753:SRG458766 TBA458753:TBC458766 TKW458753:TKY458766 TUS458753:TUU458766 UEO458753:UEQ458766 UOK458753:UOM458766 UYG458753:UYI458766 VIC458753:VIE458766 VRY458753:VSA458766 WBU458753:WBW458766 WLQ458753:WLS458766 WVM458753:WVO458766 E524289:G524302 JA524289:JC524302 SW524289:SY524302 ACS524289:ACU524302 AMO524289:AMQ524302 AWK524289:AWM524302 BGG524289:BGI524302 BQC524289:BQE524302 BZY524289:CAA524302 CJU524289:CJW524302 CTQ524289:CTS524302 DDM524289:DDO524302 DNI524289:DNK524302 DXE524289:DXG524302 EHA524289:EHC524302 EQW524289:EQY524302 FAS524289:FAU524302 FKO524289:FKQ524302 FUK524289:FUM524302 GEG524289:GEI524302 GOC524289:GOE524302 GXY524289:GYA524302 HHU524289:HHW524302 HRQ524289:HRS524302 IBM524289:IBO524302 ILI524289:ILK524302 IVE524289:IVG524302 JFA524289:JFC524302 JOW524289:JOY524302 JYS524289:JYU524302 KIO524289:KIQ524302 KSK524289:KSM524302 LCG524289:LCI524302 LMC524289:LME524302 LVY524289:LWA524302 MFU524289:MFW524302 MPQ524289:MPS524302 MZM524289:MZO524302 NJI524289:NJK524302 NTE524289:NTG524302 ODA524289:ODC524302 OMW524289:OMY524302 OWS524289:OWU524302 PGO524289:PGQ524302 PQK524289:PQM524302 QAG524289:QAI524302 QKC524289:QKE524302 QTY524289:QUA524302 RDU524289:RDW524302 RNQ524289:RNS524302 RXM524289:RXO524302 SHI524289:SHK524302 SRE524289:SRG524302 TBA524289:TBC524302 TKW524289:TKY524302 TUS524289:TUU524302 UEO524289:UEQ524302 UOK524289:UOM524302 UYG524289:UYI524302 VIC524289:VIE524302 VRY524289:VSA524302 WBU524289:WBW524302 WLQ524289:WLS524302 WVM524289:WVO524302 E589825:G589838 JA589825:JC589838 SW589825:SY589838 ACS589825:ACU589838 AMO589825:AMQ589838 AWK589825:AWM589838 BGG589825:BGI589838 BQC589825:BQE589838 BZY589825:CAA589838 CJU589825:CJW589838 CTQ589825:CTS589838 DDM589825:DDO589838 DNI589825:DNK589838 DXE589825:DXG589838 EHA589825:EHC589838 EQW589825:EQY589838 FAS589825:FAU589838 FKO589825:FKQ589838 FUK589825:FUM589838 GEG589825:GEI589838 GOC589825:GOE589838 GXY589825:GYA589838 HHU589825:HHW589838 HRQ589825:HRS589838 IBM589825:IBO589838 ILI589825:ILK589838 IVE589825:IVG589838 JFA589825:JFC589838 JOW589825:JOY589838 JYS589825:JYU589838 KIO589825:KIQ589838 KSK589825:KSM589838 LCG589825:LCI589838 LMC589825:LME589838 LVY589825:LWA589838 MFU589825:MFW589838 MPQ589825:MPS589838 MZM589825:MZO589838 NJI589825:NJK589838 NTE589825:NTG589838 ODA589825:ODC589838 OMW589825:OMY589838 OWS589825:OWU589838 PGO589825:PGQ589838 PQK589825:PQM589838 QAG589825:QAI589838 QKC589825:QKE589838 QTY589825:QUA589838 RDU589825:RDW589838 RNQ589825:RNS589838 RXM589825:RXO589838 SHI589825:SHK589838 SRE589825:SRG589838 TBA589825:TBC589838 TKW589825:TKY589838 TUS589825:TUU589838 UEO589825:UEQ589838 UOK589825:UOM589838 UYG589825:UYI589838 VIC589825:VIE589838 VRY589825:VSA589838 WBU589825:WBW589838 WLQ589825:WLS589838 WVM589825:WVO589838 E655361:G655374 JA655361:JC655374 SW655361:SY655374 ACS655361:ACU655374 AMO655361:AMQ655374 AWK655361:AWM655374 BGG655361:BGI655374 BQC655361:BQE655374 BZY655361:CAA655374 CJU655361:CJW655374 CTQ655361:CTS655374 DDM655361:DDO655374 DNI655361:DNK655374 DXE655361:DXG655374 EHA655361:EHC655374 EQW655361:EQY655374 FAS655361:FAU655374 FKO655361:FKQ655374 FUK655361:FUM655374 GEG655361:GEI655374 GOC655361:GOE655374 GXY655361:GYA655374 HHU655361:HHW655374 HRQ655361:HRS655374 IBM655361:IBO655374 ILI655361:ILK655374 IVE655361:IVG655374 JFA655361:JFC655374 JOW655361:JOY655374 JYS655361:JYU655374 KIO655361:KIQ655374 KSK655361:KSM655374 LCG655361:LCI655374 LMC655361:LME655374 LVY655361:LWA655374 MFU655361:MFW655374 MPQ655361:MPS655374 MZM655361:MZO655374 NJI655361:NJK655374 NTE655361:NTG655374 ODA655361:ODC655374 OMW655361:OMY655374 OWS655361:OWU655374 PGO655361:PGQ655374 PQK655361:PQM655374 QAG655361:QAI655374 QKC655361:QKE655374 QTY655361:QUA655374 RDU655361:RDW655374 RNQ655361:RNS655374 RXM655361:RXO655374 SHI655361:SHK655374 SRE655361:SRG655374 TBA655361:TBC655374 TKW655361:TKY655374 TUS655361:TUU655374 UEO655361:UEQ655374 UOK655361:UOM655374 UYG655361:UYI655374 VIC655361:VIE655374 VRY655361:VSA655374 WBU655361:WBW655374 WLQ655361:WLS655374 WVM655361:WVO655374 E720897:G720910 JA720897:JC720910 SW720897:SY720910 ACS720897:ACU720910 AMO720897:AMQ720910 AWK720897:AWM720910 BGG720897:BGI720910 BQC720897:BQE720910 BZY720897:CAA720910 CJU720897:CJW720910 CTQ720897:CTS720910 DDM720897:DDO720910 DNI720897:DNK720910 DXE720897:DXG720910 EHA720897:EHC720910 EQW720897:EQY720910 FAS720897:FAU720910 FKO720897:FKQ720910 FUK720897:FUM720910 GEG720897:GEI720910 GOC720897:GOE720910 GXY720897:GYA720910 HHU720897:HHW720910 HRQ720897:HRS720910 IBM720897:IBO720910 ILI720897:ILK720910 IVE720897:IVG720910 JFA720897:JFC720910 JOW720897:JOY720910 JYS720897:JYU720910 KIO720897:KIQ720910 KSK720897:KSM720910 LCG720897:LCI720910 LMC720897:LME720910 LVY720897:LWA720910 MFU720897:MFW720910 MPQ720897:MPS720910 MZM720897:MZO720910 NJI720897:NJK720910 NTE720897:NTG720910 ODA720897:ODC720910 OMW720897:OMY720910 OWS720897:OWU720910 PGO720897:PGQ720910 PQK720897:PQM720910 QAG720897:QAI720910 QKC720897:QKE720910 QTY720897:QUA720910 RDU720897:RDW720910 RNQ720897:RNS720910 RXM720897:RXO720910 SHI720897:SHK720910 SRE720897:SRG720910 TBA720897:TBC720910 TKW720897:TKY720910 TUS720897:TUU720910 UEO720897:UEQ720910 UOK720897:UOM720910 UYG720897:UYI720910 VIC720897:VIE720910 VRY720897:VSA720910 WBU720897:WBW720910 WLQ720897:WLS720910 WVM720897:WVO720910 E786433:G786446 JA786433:JC786446 SW786433:SY786446 ACS786433:ACU786446 AMO786433:AMQ786446 AWK786433:AWM786446 BGG786433:BGI786446 BQC786433:BQE786446 BZY786433:CAA786446 CJU786433:CJW786446 CTQ786433:CTS786446 DDM786433:DDO786446 DNI786433:DNK786446 DXE786433:DXG786446 EHA786433:EHC786446 EQW786433:EQY786446 FAS786433:FAU786446 FKO786433:FKQ786446 FUK786433:FUM786446 GEG786433:GEI786446 GOC786433:GOE786446 GXY786433:GYA786446 HHU786433:HHW786446 HRQ786433:HRS786446 IBM786433:IBO786446 ILI786433:ILK786446 IVE786433:IVG786446 JFA786433:JFC786446 JOW786433:JOY786446 JYS786433:JYU786446 KIO786433:KIQ786446 KSK786433:KSM786446 LCG786433:LCI786446 LMC786433:LME786446 LVY786433:LWA786446 MFU786433:MFW786446 MPQ786433:MPS786446 MZM786433:MZO786446 NJI786433:NJK786446 NTE786433:NTG786446 ODA786433:ODC786446 OMW786433:OMY786446 OWS786433:OWU786446 PGO786433:PGQ786446 PQK786433:PQM786446 QAG786433:QAI786446 QKC786433:QKE786446 QTY786433:QUA786446 RDU786433:RDW786446 RNQ786433:RNS786446 RXM786433:RXO786446 SHI786433:SHK786446 SRE786433:SRG786446 TBA786433:TBC786446 TKW786433:TKY786446 TUS786433:TUU786446 UEO786433:UEQ786446 UOK786433:UOM786446 UYG786433:UYI786446 VIC786433:VIE786446 VRY786433:VSA786446 WBU786433:WBW786446 WLQ786433:WLS786446 WVM786433:WVO786446 E851969:G851982 JA851969:JC851982 SW851969:SY851982 ACS851969:ACU851982 AMO851969:AMQ851982 AWK851969:AWM851982 BGG851969:BGI851982 BQC851969:BQE851982 BZY851969:CAA851982 CJU851969:CJW851982 CTQ851969:CTS851982 DDM851969:DDO851982 DNI851969:DNK851982 DXE851969:DXG851982 EHA851969:EHC851982 EQW851969:EQY851982 FAS851969:FAU851982 FKO851969:FKQ851982 FUK851969:FUM851982 GEG851969:GEI851982 GOC851969:GOE851982 GXY851969:GYA851982 HHU851969:HHW851982 HRQ851969:HRS851982 IBM851969:IBO851982 ILI851969:ILK851982 IVE851969:IVG851982 JFA851969:JFC851982 JOW851969:JOY851982 JYS851969:JYU851982 KIO851969:KIQ851982 KSK851969:KSM851982 LCG851969:LCI851982 LMC851969:LME851982 LVY851969:LWA851982 MFU851969:MFW851982 MPQ851969:MPS851982 MZM851969:MZO851982 NJI851969:NJK851982 NTE851969:NTG851982 ODA851969:ODC851982 OMW851969:OMY851982 OWS851969:OWU851982 PGO851969:PGQ851982 PQK851969:PQM851982 QAG851969:QAI851982 QKC851969:QKE851982 QTY851969:QUA851982 RDU851969:RDW851982 RNQ851969:RNS851982 RXM851969:RXO851982 SHI851969:SHK851982 SRE851969:SRG851982 TBA851969:TBC851982 TKW851969:TKY851982 TUS851969:TUU851982 UEO851969:UEQ851982 UOK851969:UOM851982 UYG851969:UYI851982 VIC851969:VIE851982 VRY851969:VSA851982 WBU851969:WBW851982 WLQ851969:WLS851982 WVM851969:WVO851982 E917505:G917518 JA917505:JC917518 SW917505:SY917518 ACS917505:ACU917518 AMO917505:AMQ917518 AWK917505:AWM917518 BGG917505:BGI917518 BQC917505:BQE917518 BZY917505:CAA917518 CJU917505:CJW917518 CTQ917505:CTS917518 DDM917505:DDO917518 DNI917505:DNK917518 DXE917505:DXG917518 EHA917505:EHC917518 EQW917505:EQY917518 FAS917505:FAU917518 FKO917505:FKQ917518 FUK917505:FUM917518 GEG917505:GEI917518 GOC917505:GOE917518 GXY917505:GYA917518 HHU917505:HHW917518 HRQ917505:HRS917518 IBM917505:IBO917518 ILI917505:ILK917518 IVE917505:IVG917518 JFA917505:JFC917518 JOW917505:JOY917518 JYS917505:JYU917518 KIO917505:KIQ917518 KSK917505:KSM917518 LCG917505:LCI917518 LMC917505:LME917518 LVY917505:LWA917518 MFU917505:MFW917518 MPQ917505:MPS917518 MZM917505:MZO917518 NJI917505:NJK917518 NTE917505:NTG917518 ODA917505:ODC917518 OMW917505:OMY917518 OWS917505:OWU917518 PGO917505:PGQ917518 PQK917505:PQM917518 QAG917505:QAI917518 QKC917505:QKE917518 QTY917505:QUA917518 RDU917505:RDW917518 RNQ917505:RNS917518 RXM917505:RXO917518 SHI917505:SHK917518 SRE917505:SRG917518 TBA917505:TBC917518 TKW917505:TKY917518 TUS917505:TUU917518 UEO917505:UEQ917518 UOK917505:UOM917518 UYG917505:UYI917518 VIC917505:VIE917518 VRY917505:VSA917518 WBU917505:WBW917518 WLQ917505:WLS917518 WVM917505:WVO917518 E983041:G983054 JA983041:JC983054 SW983041:SY983054 ACS983041:ACU983054 AMO983041:AMQ983054 AWK983041:AWM983054 BGG983041:BGI983054 BQC983041:BQE983054 BZY983041:CAA983054 CJU983041:CJW983054 CTQ983041:CTS983054 DDM983041:DDO983054 DNI983041:DNK983054 DXE983041:DXG983054 EHA983041:EHC983054 EQW983041:EQY983054 FAS983041:FAU983054 FKO983041:FKQ983054 FUK983041:FUM983054 GEG983041:GEI983054 GOC983041:GOE983054 GXY983041:GYA983054 HHU983041:HHW983054 HRQ983041:HRS983054 IBM983041:IBO983054 ILI983041:ILK983054 IVE983041:IVG983054 JFA983041:JFC983054 JOW983041:JOY983054 JYS983041:JYU983054 KIO983041:KIQ983054 KSK983041:KSM983054 LCG983041:LCI983054 LMC983041:LME983054 LVY983041:LWA983054 MFU983041:MFW983054 MPQ983041:MPS983054 MZM983041:MZO983054 NJI983041:NJK983054 NTE983041:NTG983054 ODA983041:ODC983054 OMW983041:OMY983054 OWS983041:OWU983054 PGO983041:PGQ983054 PQK983041:PQM983054 QAG983041:QAI983054 QKC983041:QKE983054 QTY983041:QUA983054 RDU983041:RDW983054 RNQ983041:RNS983054 RXM983041:RXO983054 SHI983041:SHK983054 SRE983041:SRG983054 TBA983041:TBC983054 TKW983041:TKY983054 TUS983041:TUU983054 UEO983041:UEQ983054 UOK983041:UOM983054 UYG983041:UYI983054 VIC983041:VIE983054 VRY983041:VSA983054 WBU983041:WBW983054 WLQ983041:WLS983054 WVM983041:WVO983054 A1:A41 JC15:JC40 SY15:SY40 ACU15:ACU40 AMQ15:AMQ40 AWM15:AWM40 BGI15:BGI40 BQE15:BQE40 CAA15:CAA40 CJW15:CJW40 CTS15:CTS40 DDO15:DDO40 DNK15:DNK40 DXG15:DXG40 EHC15:EHC40 EQY15:EQY40 FAU15:FAU40 FKQ15:FKQ40 FUM15:FUM40 GEI15:GEI40 GOE15:GOE40 GYA15:GYA40 HHW15:HHW40 HRS15:HRS40 IBO15:IBO40 ILK15:ILK40 IVG15:IVG40 JFC15:JFC40 JOY15:JOY40 JYU15:JYU40 KIQ15:KIQ40 KSM15:KSM40 LCI15:LCI40 LME15:LME40 LWA15:LWA40 MFW15:MFW40 MPS15:MPS40 MZO15:MZO40 NJK15:NJK40 NTG15:NTG40 ODC15:ODC40 OMY15:OMY40 OWU15:OWU40 PGQ15:PGQ40 PQM15:PQM40 QAI15:QAI40 QKE15:QKE40 QUA15:QUA40 RDW15:RDW40 RNS15:RNS40 RXO15:RXO40 SHK15:SHK40 SRG15:SRG40 TBC15:TBC40 TKY15:TKY40 TUU15:TUU40 UEQ15:UEQ40 UOM15:UOM40 UYI15:UYI40 VIE15:VIE40 VSA15:VSA40 WBW15:WBW40 WLS15:WLS40 WVO15:WVO40 G65551:G65576 JC65551:JC65576 SY65551:SY65576 ACU65551:ACU65576 AMQ65551:AMQ65576 AWM65551:AWM65576 BGI65551:BGI65576 BQE65551:BQE65576 CAA65551:CAA65576 CJW65551:CJW65576 CTS65551:CTS65576 DDO65551:DDO65576 DNK65551:DNK65576 DXG65551:DXG65576 EHC65551:EHC65576 EQY65551:EQY65576 FAU65551:FAU65576 FKQ65551:FKQ65576 FUM65551:FUM65576 GEI65551:GEI65576 GOE65551:GOE65576 GYA65551:GYA65576 HHW65551:HHW65576 HRS65551:HRS65576 IBO65551:IBO65576 ILK65551:ILK65576 IVG65551:IVG65576 JFC65551:JFC65576 JOY65551:JOY65576 JYU65551:JYU65576 KIQ65551:KIQ65576 KSM65551:KSM65576 LCI65551:LCI65576 LME65551:LME65576 LWA65551:LWA65576 MFW65551:MFW65576 MPS65551:MPS65576 MZO65551:MZO65576 NJK65551:NJK65576 NTG65551:NTG65576 ODC65551:ODC65576 OMY65551:OMY65576 OWU65551:OWU65576 PGQ65551:PGQ65576 PQM65551:PQM65576 QAI65551:QAI65576 QKE65551:QKE65576 QUA65551:QUA65576 RDW65551:RDW65576 RNS65551:RNS65576 RXO65551:RXO65576 SHK65551:SHK65576 SRG65551:SRG65576 TBC65551:TBC65576 TKY65551:TKY65576 TUU65551:TUU65576 UEQ65551:UEQ65576 UOM65551:UOM65576 UYI65551:UYI65576 VIE65551:VIE65576 VSA65551:VSA65576 WBW65551:WBW65576 WLS65551:WLS65576 WVO65551:WVO65576 G131087:G131112 JC131087:JC131112 SY131087:SY131112 ACU131087:ACU131112 AMQ131087:AMQ131112 AWM131087:AWM131112 BGI131087:BGI131112 BQE131087:BQE131112 CAA131087:CAA131112 CJW131087:CJW131112 CTS131087:CTS131112 DDO131087:DDO131112 DNK131087:DNK131112 DXG131087:DXG131112 EHC131087:EHC131112 EQY131087:EQY131112 FAU131087:FAU131112 FKQ131087:FKQ131112 FUM131087:FUM131112 GEI131087:GEI131112 GOE131087:GOE131112 GYA131087:GYA131112 HHW131087:HHW131112 HRS131087:HRS131112 IBO131087:IBO131112 ILK131087:ILK131112 IVG131087:IVG131112 JFC131087:JFC131112 JOY131087:JOY131112 JYU131087:JYU131112 KIQ131087:KIQ131112 KSM131087:KSM131112 LCI131087:LCI131112 LME131087:LME131112 LWA131087:LWA131112 MFW131087:MFW131112 MPS131087:MPS131112 MZO131087:MZO131112 NJK131087:NJK131112 NTG131087:NTG131112 ODC131087:ODC131112 OMY131087:OMY131112 OWU131087:OWU131112 PGQ131087:PGQ131112 PQM131087:PQM131112 QAI131087:QAI131112 QKE131087:QKE131112 QUA131087:QUA131112 RDW131087:RDW131112 RNS131087:RNS131112 RXO131087:RXO131112 SHK131087:SHK131112 SRG131087:SRG131112 TBC131087:TBC131112 TKY131087:TKY131112 TUU131087:TUU131112 UEQ131087:UEQ131112 UOM131087:UOM131112 UYI131087:UYI131112 VIE131087:VIE131112 VSA131087:VSA131112 WBW131087:WBW131112 WLS131087:WLS131112 WVO131087:WVO131112 G196623:G196648 JC196623:JC196648 SY196623:SY196648 ACU196623:ACU196648 AMQ196623:AMQ196648 AWM196623:AWM196648 BGI196623:BGI196648 BQE196623:BQE196648 CAA196623:CAA196648 CJW196623:CJW196648 CTS196623:CTS196648 DDO196623:DDO196648 DNK196623:DNK196648 DXG196623:DXG196648 EHC196623:EHC196648 EQY196623:EQY196648 FAU196623:FAU196648 FKQ196623:FKQ196648 FUM196623:FUM196648 GEI196623:GEI196648 GOE196623:GOE196648 GYA196623:GYA196648 HHW196623:HHW196648 HRS196623:HRS196648 IBO196623:IBO196648 ILK196623:ILK196648 IVG196623:IVG196648 JFC196623:JFC196648 JOY196623:JOY196648 JYU196623:JYU196648 KIQ196623:KIQ196648 KSM196623:KSM196648 LCI196623:LCI196648 LME196623:LME196648 LWA196623:LWA196648 MFW196623:MFW196648 MPS196623:MPS196648 MZO196623:MZO196648 NJK196623:NJK196648 NTG196623:NTG196648 ODC196623:ODC196648 OMY196623:OMY196648 OWU196623:OWU196648 PGQ196623:PGQ196648 PQM196623:PQM196648 QAI196623:QAI196648 QKE196623:QKE196648 QUA196623:QUA196648 RDW196623:RDW196648 RNS196623:RNS196648 RXO196623:RXO196648 SHK196623:SHK196648 SRG196623:SRG196648 TBC196623:TBC196648 TKY196623:TKY196648 TUU196623:TUU196648 UEQ196623:UEQ196648 UOM196623:UOM196648 UYI196623:UYI196648 VIE196623:VIE196648 VSA196623:VSA196648 WBW196623:WBW196648 WLS196623:WLS196648 WVO196623:WVO196648 G262159:G262184 JC262159:JC262184 SY262159:SY262184 ACU262159:ACU262184 AMQ262159:AMQ262184 AWM262159:AWM262184 BGI262159:BGI262184 BQE262159:BQE262184 CAA262159:CAA262184 CJW262159:CJW262184 CTS262159:CTS262184 DDO262159:DDO262184 DNK262159:DNK262184 DXG262159:DXG262184 EHC262159:EHC262184 EQY262159:EQY262184 FAU262159:FAU262184 FKQ262159:FKQ262184 FUM262159:FUM262184 GEI262159:GEI262184 GOE262159:GOE262184 GYA262159:GYA262184 HHW262159:HHW262184 HRS262159:HRS262184 IBO262159:IBO262184 ILK262159:ILK262184 IVG262159:IVG262184 JFC262159:JFC262184 JOY262159:JOY262184 JYU262159:JYU262184 KIQ262159:KIQ262184 KSM262159:KSM262184 LCI262159:LCI262184 LME262159:LME262184 LWA262159:LWA262184 MFW262159:MFW262184 MPS262159:MPS262184 MZO262159:MZO262184 NJK262159:NJK262184 NTG262159:NTG262184 ODC262159:ODC262184 OMY262159:OMY262184 OWU262159:OWU262184 PGQ262159:PGQ262184 PQM262159:PQM262184 QAI262159:QAI262184 QKE262159:QKE262184 QUA262159:QUA262184 RDW262159:RDW262184 RNS262159:RNS262184 RXO262159:RXO262184 SHK262159:SHK262184 SRG262159:SRG262184 TBC262159:TBC262184 TKY262159:TKY262184 TUU262159:TUU262184 UEQ262159:UEQ262184 UOM262159:UOM262184 UYI262159:UYI262184 VIE262159:VIE262184 VSA262159:VSA262184 WBW262159:WBW262184 WLS262159:WLS262184 WVO262159:WVO262184 G327695:G327720 JC327695:JC327720 SY327695:SY327720 ACU327695:ACU327720 AMQ327695:AMQ327720 AWM327695:AWM327720 BGI327695:BGI327720 BQE327695:BQE327720 CAA327695:CAA327720 CJW327695:CJW327720 CTS327695:CTS327720 DDO327695:DDO327720 DNK327695:DNK327720 DXG327695:DXG327720 EHC327695:EHC327720 EQY327695:EQY327720 FAU327695:FAU327720 FKQ327695:FKQ327720 FUM327695:FUM327720 GEI327695:GEI327720 GOE327695:GOE327720 GYA327695:GYA327720 HHW327695:HHW327720 HRS327695:HRS327720 IBO327695:IBO327720 ILK327695:ILK327720 IVG327695:IVG327720 JFC327695:JFC327720 JOY327695:JOY327720 JYU327695:JYU327720 KIQ327695:KIQ327720 KSM327695:KSM327720 LCI327695:LCI327720 LME327695:LME327720 LWA327695:LWA327720 MFW327695:MFW327720 MPS327695:MPS327720 MZO327695:MZO327720 NJK327695:NJK327720 NTG327695:NTG327720 ODC327695:ODC327720 OMY327695:OMY327720 OWU327695:OWU327720 PGQ327695:PGQ327720 PQM327695:PQM327720 QAI327695:QAI327720 QKE327695:QKE327720 QUA327695:QUA327720 RDW327695:RDW327720 RNS327695:RNS327720 RXO327695:RXO327720 SHK327695:SHK327720 SRG327695:SRG327720 TBC327695:TBC327720 TKY327695:TKY327720 TUU327695:TUU327720 UEQ327695:UEQ327720 UOM327695:UOM327720 UYI327695:UYI327720 VIE327695:VIE327720 VSA327695:VSA327720 WBW327695:WBW327720 WLS327695:WLS327720 WVO327695:WVO327720 G393231:G393256 JC393231:JC393256 SY393231:SY393256 ACU393231:ACU393256 AMQ393231:AMQ393256 AWM393231:AWM393256 BGI393231:BGI393256 BQE393231:BQE393256 CAA393231:CAA393256 CJW393231:CJW393256 CTS393231:CTS393256 DDO393231:DDO393256 DNK393231:DNK393256 DXG393231:DXG393256 EHC393231:EHC393256 EQY393231:EQY393256 FAU393231:FAU393256 FKQ393231:FKQ393256 FUM393231:FUM393256 GEI393231:GEI393256 GOE393231:GOE393256 GYA393231:GYA393256 HHW393231:HHW393256 HRS393231:HRS393256 IBO393231:IBO393256 ILK393231:ILK393256 IVG393231:IVG393256 JFC393231:JFC393256 JOY393231:JOY393256 JYU393231:JYU393256 KIQ393231:KIQ393256 KSM393231:KSM393256 LCI393231:LCI393256 LME393231:LME393256 LWA393231:LWA393256 MFW393231:MFW393256 MPS393231:MPS393256 MZO393231:MZO393256 NJK393231:NJK393256 NTG393231:NTG393256 ODC393231:ODC393256 OMY393231:OMY393256 OWU393231:OWU393256 PGQ393231:PGQ393256 PQM393231:PQM393256 QAI393231:QAI393256 QKE393231:QKE393256 QUA393231:QUA393256 RDW393231:RDW393256 RNS393231:RNS393256 RXO393231:RXO393256 SHK393231:SHK393256 SRG393231:SRG393256 TBC393231:TBC393256 TKY393231:TKY393256 TUU393231:TUU393256 UEQ393231:UEQ393256 UOM393231:UOM393256 UYI393231:UYI393256 VIE393231:VIE393256 VSA393231:VSA393256 WBW393231:WBW393256 WLS393231:WLS393256 WVO393231:WVO393256 G458767:G458792 JC458767:JC458792 SY458767:SY458792 ACU458767:ACU458792 AMQ458767:AMQ458792 AWM458767:AWM458792 BGI458767:BGI458792 BQE458767:BQE458792 CAA458767:CAA458792 CJW458767:CJW458792 CTS458767:CTS458792 DDO458767:DDO458792 DNK458767:DNK458792 DXG458767:DXG458792 EHC458767:EHC458792 EQY458767:EQY458792 FAU458767:FAU458792 FKQ458767:FKQ458792 FUM458767:FUM458792 GEI458767:GEI458792 GOE458767:GOE458792 GYA458767:GYA458792 HHW458767:HHW458792 HRS458767:HRS458792 IBO458767:IBO458792 ILK458767:ILK458792 IVG458767:IVG458792 JFC458767:JFC458792 JOY458767:JOY458792 JYU458767:JYU458792 KIQ458767:KIQ458792 KSM458767:KSM458792 LCI458767:LCI458792 LME458767:LME458792 LWA458767:LWA458792 MFW458767:MFW458792 MPS458767:MPS458792 MZO458767:MZO458792 NJK458767:NJK458792 NTG458767:NTG458792 ODC458767:ODC458792 OMY458767:OMY458792 OWU458767:OWU458792 PGQ458767:PGQ458792 PQM458767:PQM458792 QAI458767:QAI458792 QKE458767:QKE458792 QUA458767:QUA458792 RDW458767:RDW458792 RNS458767:RNS458792 RXO458767:RXO458792 SHK458767:SHK458792 SRG458767:SRG458792 TBC458767:TBC458792 TKY458767:TKY458792 TUU458767:TUU458792 UEQ458767:UEQ458792 UOM458767:UOM458792 UYI458767:UYI458792 VIE458767:VIE458792 VSA458767:VSA458792 WBW458767:WBW458792 WLS458767:WLS458792 WVO458767:WVO458792 G524303:G524328 JC524303:JC524328 SY524303:SY524328 ACU524303:ACU524328 AMQ524303:AMQ524328 AWM524303:AWM524328 BGI524303:BGI524328 BQE524303:BQE524328 CAA524303:CAA524328 CJW524303:CJW524328 CTS524303:CTS524328 DDO524303:DDO524328 DNK524303:DNK524328 DXG524303:DXG524328 EHC524303:EHC524328 EQY524303:EQY524328 FAU524303:FAU524328 FKQ524303:FKQ524328 FUM524303:FUM524328 GEI524303:GEI524328 GOE524303:GOE524328 GYA524303:GYA524328 HHW524303:HHW524328 HRS524303:HRS524328 IBO524303:IBO524328 ILK524303:ILK524328 IVG524303:IVG524328 JFC524303:JFC524328 JOY524303:JOY524328 JYU524303:JYU524328 KIQ524303:KIQ524328 KSM524303:KSM524328 LCI524303:LCI524328 LME524303:LME524328 LWA524303:LWA524328 MFW524303:MFW524328 MPS524303:MPS524328 MZO524303:MZO524328 NJK524303:NJK524328 NTG524303:NTG524328 ODC524303:ODC524328 OMY524303:OMY524328 OWU524303:OWU524328 PGQ524303:PGQ524328 PQM524303:PQM524328 QAI524303:QAI524328 QKE524303:QKE524328 QUA524303:QUA524328 RDW524303:RDW524328 RNS524303:RNS524328 RXO524303:RXO524328 SHK524303:SHK524328 SRG524303:SRG524328 TBC524303:TBC524328 TKY524303:TKY524328 TUU524303:TUU524328 UEQ524303:UEQ524328 UOM524303:UOM524328 UYI524303:UYI524328 VIE524303:VIE524328 VSA524303:VSA524328 WBW524303:WBW524328 WLS524303:WLS524328 WVO524303:WVO524328 G589839:G589864 JC589839:JC589864 SY589839:SY589864 ACU589839:ACU589864 AMQ589839:AMQ589864 AWM589839:AWM589864 BGI589839:BGI589864 BQE589839:BQE589864 CAA589839:CAA589864 CJW589839:CJW589864 CTS589839:CTS589864 DDO589839:DDO589864 DNK589839:DNK589864 DXG589839:DXG589864 EHC589839:EHC589864 EQY589839:EQY589864 FAU589839:FAU589864 FKQ589839:FKQ589864 FUM589839:FUM589864 GEI589839:GEI589864 GOE589839:GOE589864 GYA589839:GYA589864 HHW589839:HHW589864 HRS589839:HRS589864 IBO589839:IBO589864 ILK589839:ILK589864 IVG589839:IVG589864 JFC589839:JFC589864 JOY589839:JOY589864 JYU589839:JYU589864 KIQ589839:KIQ589864 KSM589839:KSM589864 LCI589839:LCI589864 LME589839:LME589864 LWA589839:LWA589864 MFW589839:MFW589864 MPS589839:MPS589864 MZO589839:MZO589864 NJK589839:NJK589864 NTG589839:NTG589864 ODC589839:ODC589864 OMY589839:OMY589864 OWU589839:OWU589864 PGQ589839:PGQ589864 PQM589839:PQM589864 QAI589839:QAI589864 QKE589839:QKE589864 QUA589839:QUA589864 RDW589839:RDW589864 RNS589839:RNS589864 RXO589839:RXO589864 SHK589839:SHK589864 SRG589839:SRG589864 TBC589839:TBC589864 TKY589839:TKY589864 TUU589839:TUU589864 UEQ589839:UEQ589864 UOM589839:UOM589864 UYI589839:UYI589864 VIE589839:VIE589864 VSA589839:VSA589864 WBW589839:WBW589864 WLS589839:WLS589864 WVO589839:WVO589864 G655375:G655400 JC655375:JC655400 SY655375:SY655400 ACU655375:ACU655400 AMQ655375:AMQ655400 AWM655375:AWM655400 BGI655375:BGI655400 BQE655375:BQE655400 CAA655375:CAA655400 CJW655375:CJW655400 CTS655375:CTS655400 DDO655375:DDO655400 DNK655375:DNK655400 DXG655375:DXG655400 EHC655375:EHC655400 EQY655375:EQY655400 FAU655375:FAU655400 FKQ655375:FKQ655400 FUM655375:FUM655400 GEI655375:GEI655400 GOE655375:GOE655400 GYA655375:GYA655400 HHW655375:HHW655400 HRS655375:HRS655400 IBO655375:IBO655400 ILK655375:ILK655400 IVG655375:IVG655400 JFC655375:JFC655400 JOY655375:JOY655400 JYU655375:JYU655400 KIQ655375:KIQ655400 KSM655375:KSM655400 LCI655375:LCI655400 LME655375:LME655400 LWA655375:LWA655400 MFW655375:MFW655400 MPS655375:MPS655400 MZO655375:MZO655400 NJK655375:NJK655400 NTG655375:NTG655400 ODC655375:ODC655400 OMY655375:OMY655400 OWU655375:OWU655400 PGQ655375:PGQ655400 PQM655375:PQM655400 QAI655375:QAI655400 QKE655375:QKE655400 QUA655375:QUA655400 RDW655375:RDW655400 RNS655375:RNS655400 RXO655375:RXO655400 SHK655375:SHK655400 SRG655375:SRG655400 TBC655375:TBC655400 TKY655375:TKY655400 TUU655375:TUU655400 UEQ655375:UEQ655400 UOM655375:UOM655400 UYI655375:UYI655400 VIE655375:VIE655400 VSA655375:VSA655400 WBW655375:WBW655400 WLS655375:WLS655400 WVO655375:WVO655400 G720911:G720936 JC720911:JC720936 SY720911:SY720936 ACU720911:ACU720936 AMQ720911:AMQ720936 AWM720911:AWM720936 BGI720911:BGI720936 BQE720911:BQE720936 CAA720911:CAA720936 CJW720911:CJW720936 CTS720911:CTS720936 DDO720911:DDO720936 DNK720911:DNK720936 DXG720911:DXG720936 EHC720911:EHC720936 EQY720911:EQY720936 FAU720911:FAU720936 FKQ720911:FKQ720936 FUM720911:FUM720936 GEI720911:GEI720936 GOE720911:GOE720936 GYA720911:GYA720936 HHW720911:HHW720936 HRS720911:HRS720936 IBO720911:IBO720936 ILK720911:ILK720936 IVG720911:IVG720936 JFC720911:JFC720936 JOY720911:JOY720936 JYU720911:JYU720936 KIQ720911:KIQ720936 KSM720911:KSM720936 LCI720911:LCI720936 LME720911:LME720936 LWA720911:LWA720936 MFW720911:MFW720936 MPS720911:MPS720936 MZO720911:MZO720936 NJK720911:NJK720936 NTG720911:NTG720936 ODC720911:ODC720936 OMY720911:OMY720936 OWU720911:OWU720936 PGQ720911:PGQ720936 PQM720911:PQM720936 QAI720911:QAI720936 QKE720911:QKE720936 QUA720911:QUA720936 RDW720911:RDW720936 RNS720911:RNS720936 RXO720911:RXO720936 SHK720911:SHK720936 SRG720911:SRG720936 TBC720911:TBC720936 TKY720911:TKY720936 TUU720911:TUU720936 UEQ720911:UEQ720936 UOM720911:UOM720936 UYI720911:UYI720936 VIE720911:VIE720936 VSA720911:VSA720936 WBW720911:WBW720936 WLS720911:WLS720936 WVO720911:WVO720936 G786447:G786472 JC786447:JC786472 SY786447:SY786472 ACU786447:ACU786472 AMQ786447:AMQ786472 AWM786447:AWM786472 BGI786447:BGI786472 BQE786447:BQE786472 CAA786447:CAA786472 CJW786447:CJW786472 CTS786447:CTS786472 DDO786447:DDO786472 DNK786447:DNK786472 DXG786447:DXG786472 EHC786447:EHC786472 EQY786447:EQY786472 FAU786447:FAU786472 FKQ786447:FKQ786472 FUM786447:FUM786472 GEI786447:GEI786472 GOE786447:GOE786472 GYA786447:GYA786472 HHW786447:HHW786472 HRS786447:HRS786472 IBO786447:IBO786472 ILK786447:ILK786472 IVG786447:IVG786472 JFC786447:JFC786472 JOY786447:JOY786472 JYU786447:JYU786472 KIQ786447:KIQ786472 KSM786447:KSM786472 LCI786447:LCI786472 LME786447:LME786472 LWA786447:LWA786472 MFW786447:MFW786472 MPS786447:MPS786472 MZO786447:MZO786472 NJK786447:NJK786472 NTG786447:NTG786472 ODC786447:ODC786472 OMY786447:OMY786472 OWU786447:OWU786472 PGQ786447:PGQ786472 PQM786447:PQM786472 QAI786447:QAI786472 QKE786447:QKE786472 QUA786447:QUA786472 RDW786447:RDW786472 RNS786447:RNS786472 RXO786447:RXO786472 SHK786447:SHK786472 SRG786447:SRG786472 TBC786447:TBC786472 TKY786447:TKY786472 TUU786447:TUU786472 UEQ786447:UEQ786472 UOM786447:UOM786472 UYI786447:UYI786472 VIE786447:VIE786472 VSA786447:VSA786472 WBW786447:WBW786472 WLS786447:WLS786472 WVO786447:WVO786472 G851983:G852008 JC851983:JC852008 SY851983:SY852008 ACU851983:ACU852008 AMQ851983:AMQ852008 AWM851983:AWM852008 BGI851983:BGI852008 BQE851983:BQE852008 CAA851983:CAA852008 CJW851983:CJW852008 CTS851983:CTS852008 DDO851983:DDO852008 DNK851983:DNK852008 DXG851983:DXG852008 EHC851983:EHC852008 EQY851983:EQY852008 FAU851983:FAU852008 FKQ851983:FKQ852008 FUM851983:FUM852008 GEI851983:GEI852008 GOE851983:GOE852008 GYA851983:GYA852008 HHW851983:HHW852008 HRS851983:HRS852008 IBO851983:IBO852008 ILK851983:ILK852008 IVG851983:IVG852008 JFC851983:JFC852008 JOY851983:JOY852008 JYU851983:JYU852008 KIQ851983:KIQ852008 KSM851983:KSM852008 LCI851983:LCI852008 LME851983:LME852008 LWA851983:LWA852008 MFW851983:MFW852008 MPS851983:MPS852008 MZO851983:MZO852008 NJK851983:NJK852008 NTG851983:NTG852008 ODC851983:ODC852008 OMY851983:OMY852008 OWU851983:OWU852008 PGQ851983:PGQ852008 PQM851983:PQM852008 QAI851983:QAI852008 QKE851983:QKE852008 QUA851983:QUA852008 RDW851983:RDW852008 RNS851983:RNS852008 RXO851983:RXO852008 SHK851983:SHK852008 SRG851983:SRG852008 TBC851983:TBC852008 TKY851983:TKY852008 TUU851983:TUU852008 UEQ851983:UEQ852008 UOM851983:UOM852008 UYI851983:UYI852008 VIE851983:VIE852008 VSA851983:VSA852008 WBW851983:WBW852008 WLS851983:WLS852008 WVO851983:WVO852008 G917519:G917544 JC917519:JC917544 SY917519:SY917544 ACU917519:ACU917544 AMQ917519:AMQ917544 AWM917519:AWM917544 BGI917519:BGI917544 BQE917519:BQE917544 CAA917519:CAA917544 CJW917519:CJW917544 CTS917519:CTS917544 DDO917519:DDO917544 DNK917519:DNK917544 DXG917519:DXG917544 EHC917519:EHC917544 EQY917519:EQY917544 FAU917519:FAU917544 FKQ917519:FKQ917544 FUM917519:FUM917544 GEI917519:GEI917544 GOE917519:GOE917544 GYA917519:GYA917544 HHW917519:HHW917544 HRS917519:HRS917544 IBO917519:IBO917544 ILK917519:ILK917544 IVG917519:IVG917544 JFC917519:JFC917544 JOY917519:JOY917544 JYU917519:JYU917544 KIQ917519:KIQ917544 KSM917519:KSM917544 LCI917519:LCI917544 LME917519:LME917544 LWA917519:LWA917544 MFW917519:MFW917544 MPS917519:MPS917544 MZO917519:MZO917544 NJK917519:NJK917544 NTG917519:NTG917544 ODC917519:ODC917544 OMY917519:OMY917544 OWU917519:OWU917544 PGQ917519:PGQ917544 PQM917519:PQM917544 QAI917519:QAI917544 QKE917519:QKE917544 QUA917519:QUA917544 RDW917519:RDW917544 RNS917519:RNS917544 RXO917519:RXO917544 SHK917519:SHK917544 SRG917519:SRG917544 TBC917519:TBC917544 TKY917519:TKY917544 TUU917519:TUU917544 UEQ917519:UEQ917544 UOM917519:UOM917544 UYI917519:UYI917544 VIE917519:VIE917544 VSA917519:VSA917544 WBW917519:WBW917544 WLS917519:WLS917544 WVO917519:WVO917544 G983055:G983080 JC983055:JC983080 SY983055:SY983080 ACU983055:ACU983080 AMQ983055:AMQ983080 AWM983055:AWM983080 BGI983055:BGI983080 BQE983055:BQE983080 CAA983055:CAA983080 CJW983055:CJW983080 CTS983055:CTS983080 DDO983055:DDO983080 DNK983055:DNK983080 DXG983055:DXG983080 EHC983055:EHC983080 EQY983055:EQY983080 FAU983055:FAU983080 FKQ983055:FKQ983080 FUM983055:FUM983080 GEI983055:GEI983080 GOE983055:GOE983080 GYA983055:GYA983080 HHW983055:HHW983080 HRS983055:HRS983080 IBO983055:IBO983080 ILK983055:ILK983080 IVG983055:IVG983080 JFC983055:JFC983080 JOY983055:JOY983080 JYU983055:JYU983080 KIQ983055:KIQ983080 KSM983055:KSM983080 LCI983055:LCI983080 LME983055:LME983080 LWA983055:LWA983080 MFW983055:MFW983080 MPS983055:MPS983080 MZO983055:MZO983080 NJK983055:NJK983080 NTG983055:NTG983080 ODC983055:ODC983080 OMY983055:OMY983080 OWU983055:OWU983080 PGQ983055:PGQ983080 PQM983055:PQM983080 QAI983055:QAI983080 QKE983055:QKE983080 QUA983055:QUA983080 RDW983055:RDW983080 RNS983055:RNS983080 RXO983055:RXO983080 SHK983055:SHK983080 SRG983055:SRG983080 TBC983055:TBC983080 TKY983055:TKY983080 TUU983055:TUU983080 UEQ983055:UEQ983080 UOM983055:UOM983080 UYI983055:UYI983080 VIE983055:VIE983080 VSA983055:VSA983080 WBW983055:WBW983080 WLS983055:WLS983080 WVO983055:WVO983080 K1:IV1048576 JG1:SR1048576 TC1:ACN1048576 ACY1:AMJ1048576 AMU1:AWF1048576 AWQ1:BGB1048576 BGM1:BPX1048576 BQI1:BZT1048576 CAE1:CJP1048576 CKA1:CTL1048576 CTW1:DDH1048576 DDS1:DND1048576 DNO1:DWZ1048576 DXK1:EGV1048576 EHG1:EQR1048576 ERC1:FAN1048576 FAY1:FKJ1048576 FKU1:FUF1048576 FUQ1:GEB1048576 GEM1:GNX1048576 GOI1:GXT1048576 GYE1:HHP1048576 HIA1:HRL1048576 HRW1:IBH1048576 IBS1:ILD1048576 ILO1:IUZ1048576 IVK1:JEV1048576 JFG1:JOR1048576 JPC1:JYN1048576 JYY1:KIJ1048576 KIU1:KSF1048576 KSQ1:LCB1048576 LCM1:LLX1048576 LMI1:LVT1048576 LWE1:MFP1048576 MGA1:MPL1048576 MPW1:MZH1048576 MZS1:NJD1048576 NJO1:NSZ1048576 NTK1:OCV1048576 ODG1:OMR1048576 ONC1:OWN1048576 OWY1:PGJ1048576 PGU1:PQF1048576 PQQ1:QAB1048576 QAM1:QJX1048576 QKI1:QTT1048576 QUE1:RDP1048576 REA1:RNL1048576 RNW1:RXH1048576 RXS1:SHD1048576 SHO1:SQZ1048576 SRK1:TAV1048576 TBG1:TKR1048576 TLC1:TUN1048576 TUY1:UEJ1048576 UEU1:UOF1048576 UOQ1:UYB1048576 UYM1:VHX1048576 VII1:VRT1048576 VSE1:WBP1048576 WCA1:WLL1048576 WLW1:WVH1048576 WVS1:XFD1048576 H1:J40 JD1:JF40 SZ1:TB40 ACV1:ACX40 AMR1:AMT40 AWN1:AWP40 BGJ1:BGL40 BQF1:BQH40 CAB1:CAD40 CJX1:CJZ40 CTT1:CTV40 DDP1:DDR40 DNL1:DNN40 DXH1:DXJ40 EHD1:EHF40 EQZ1:ERB40 FAV1:FAX40 FKR1:FKT40 FUN1:FUP40 GEJ1:GEL40 GOF1:GOH40 GYB1:GYD40 HHX1:HHZ40 HRT1:HRV40 IBP1:IBR40 ILL1:ILN40 IVH1:IVJ40 JFD1:JFF40 JOZ1:JPB40 JYV1:JYX40 KIR1:KIT40 KSN1:KSP40 LCJ1:LCL40 LMF1:LMH40 LWB1:LWD40 MFX1:MFZ40 MPT1:MPV40 MZP1:MZR40 NJL1:NJN40 NTH1:NTJ40 ODD1:ODF40 OMZ1:ONB40 OWV1:OWX40 PGR1:PGT40 PQN1:PQP40 QAJ1:QAL40 QKF1:QKH40 QUB1:QUD40 RDX1:RDZ40 RNT1:RNV40 RXP1:RXR40 SHL1:SHN40 SRH1:SRJ40 TBD1:TBF40 TKZ1:TLB40 TUV1:TUX40 UER1:UET40 UON1:UOP40 UYJ1:UYL40 VIF1:VIH40 VSB1:VSD40 WBX1:WBZ40 WLT1:WLV40 WVP1:WVR40 H44:J65576 JD44:JF65576 SZ44:TB65576 ACV44:ACX65576 AMR44:AMT65576 AWN44:AWP65576 BGJ44:BGL65576 BQF44:BQH65576 CAB44:CAD65576 CJX44:CJZ65576 CTT44:CTV65576 DDP44:DDR65576 DNL44:DNN65576 DXH44:DXJ65576 EHD44:EHF65576 EQZ44:ERB65576 FAV44:FAX65576 FKR44:FKT65576 FUN44:FUP65576 GEJ44:GEL65576 GOF44:GOH65576 GYB44:GYD65576 HHX44:HHZ65576 HRT44:HRV65576 IBP44:IBR65576 ILL44:ILN65576 IVH44:IVJ65576 JFD44:JFF65576 JOZ44:JPB65576 JYV44:JYX65576 KIR44:KIT65576 KSN44:KSP65576 LCJ44:LCL65576 LMF44:LMH65576 LWB44:LWD65576 MFX44:MFZ65576 MPT44:MPV65576 MZP44:MZR65576 NJL44:NJN65576 NTH44:NTJ65576 ODD44:ODF65576 OMZ44:ONB65576 OWV44:OWX65576 PGR44:PGT65576 PQN44:PQP65576 QAJ44:QAL65576 QKF44:QKH65576 QUB44:QUD65576 RDX44:RDZ65576 RNT44:RNV65576 RXP44:RXR65576 SHL44:SHN65576 SRH44:SRJ65576 TBD44:TBF65576 TKZ44:TLB65576 TUV44:TUX65576 UER44:UET65576 UON44:UOP65576 UYJ44:UYL65576 VIF44:VIH65576 VSB44:VSD65576 WBX44:WBZ65576 WLT44:WLV65576 WVP44:WVR65576 H65580:J131112 JD65580:JF131112 SZ65580:TB131112 ACV65580:ACX131112 AMR65580:AMT131112 AWN65580:AWP131112 BGJ65580:BGL131112 BQF65580:BQH131112 CAB65580:CAD131112 CJX65580:CJZ131112 CTT65580:CTV131112 DDP65580:DDR131112 DNL65580:DNN131112 DXH65580:DXJ131112 EHD65580:EHF131112 EQZ65580:ERB131112 FAV65580:FAX131112 FKR65580:FKT131112 FUN65580:FUP131112 GEJ65580:GEL131112 GOF65580:GOH131112 GYB65580:GYD131112 HHX65580:HHZ131112 HRT65580:HRV131112 IBP65580:IBR131112 ILL65580:ILN131112 IVH65580:IVJ131112 JFD65580:JFF131112 JOZ65580:JPB131112 JYV65580:JYX131112 KIR65580:KIT131112 KSN65580:KSP131112 LCJ65580:LCL131112 LMF65580:LMH131112 LWB65580:LWD131112 MFX65580:MFZ131112 MPT65580:MPV131112 MZP65580:MZR131112 NJL65580:NJN131112 NTH65580:NTJ131112 ODD65580:ODF131112 OMZ65580:ONB131112 OWV65580:OWX131112 PGR65580:PGT131112 PQN65580:PQP131112 QAJ65580:QAL131112 QKF65580:QKH131112 QUB65580:QUD131112 RDX65580:RDZ131112 RNT65580:RNV131112 RXP65580:RXR131112 SHL65580:SHN131112 SRH65580:SRJ131112 TBD65580:TBF131112 TKZ65580:TLB131112 TUV65580:TUX131112 UER65580:UET131112 UON65580:UOP131112 UYJ65580:UYL131112 VIF65580:VIH131112 VSB65580:VSD131112 WBX65580:WBZ131112 WLT65580:WLV131112 WVP65580:WVR131112 H131116:J196648 JD131116:JF196648 SZ131116:TB196648 ACV131116:ACX196648 AMR131116:AMT196648 AWN131116:AWP196648 BGJ131116:BGL196648 BQF131116:BQH196648 CAB131116:CAD196648 CJX131116:CJZ196648 CTT131116:CTV196648 DDP131116:DDR196648 DNL131116:DNN196648 DXH131116:DXJ196648 EHD131116:EHF196648 EQZ131116:ERB196648 FAV131116:FAX196648 FKR131116:FKT196648 FUN131116:FUP196648 GEJ131116:GEL196648 GOF131116:GOH196648 GYB131116:GYD196648 HHX131116:HHZ196648 HRT131116:HRV196648 IBP131116:IBR196648 ILL131116:ILN196648 IVH131116:IVJ196648 JFD131116:JFF196648 JOZ131116:JPB196648 JYV131116:JYX196648 KIR131116:KIT196648 KSN131116:KSP196648 LCJ131116:LCL196648 LMF131116:LMH196648 LWB131116:LWD196648 MFX131116:MFZ196648 MPT131116:MPV196648 MZP131116:MZR196648 NJL131116:NJN196648 NTH131116:NTJ196648 ODD131116:ODF196648 OMZ131116:ONB196648 OWV131116:OWX196648 PGR131116:PGT196648 PQN131116:PQP196648 QAJ131116:QAL196648 QKF131116:QKH196648 QUB131116:QUD196648 RDX131116:RDZ196648 RNT131116:RNV196648 RXP131116:RXR196648 SHL131116:SHN196648 SRH131116:SRJ196648 TBD131116:TBF196648 TKZ131116:TLB196648 TUV131116:TUX196648 UER131116:UET196648 UON131116:UOP196648 UYJ131116:UYL196648 VIF131116:VIH196648 VSB131116:VSD196648 WBX131116:WBZ196648 WLT131116:WLV196648 WVP131116:WVR196648 H196652:J262184 JD196652:JF262184 SZ196652:TB262184 ACV196652:ACX262184 AMR196652:AMT262184 AWN196652:AWP262184 BGJ196652:BGL262184 BQF196652:BQH262184 CAB196652:CAD262184 CJX196652:CJZ262184 CTT196652:CTV262184 DDP196652:DDR262184 DNL196652:DNN262184 DXH196652:DXJ262184 EHD196652:EHF262184 EQZ196652:ERB262184 FAV196652:FAX262184 FKR196652:FKT262184 FUN196652:FUP262184 GEJ196652:GEL262184 GOF196652:GOH262184 GYB196652:GYD262184 HHX196652:HHZ262184 HRT196652:HRV262184 IBP196652:IBR262184 ILL196652:ILN262184 IVH196652:IVJ262184 JFD196652:JFF262184 JOZ196652:JPB262184 JYV196652:JYX262184 KIR196652:KIT262184 KSN196652:KSP262184 LCJ196652:LCL262184 LMF196652:LMH262184 LWB196652:LWD262184 MFX196652:MFZ262184 MPT196652:MPV262184 MZP196652:MZR262184 NJL196652:NJN262184 NTH196652:NTJ262184 ODD196652:ODF262184 OMZ196652:ONB262184 OWV196652:OWX262184 PGR196652:PGT262184 PQN196652:PQP262184 QAJ196652:QAL262184 QKF196652:QKH262184 QUB196652:QUD262184 RDX196652:RDZ262184 RNT196652:RNV262184 RXP196652:RXR262184 SHL196652:SHN262184 SRH196652:SRJ262184 TBD196652:TBF262184 TKZ196652:TLB262184 TUV196652:TUX262184 UER196652:UET262184 UON196652:UOP262184 UYJ196652:UYL262184 VIF196652:VIH262184 VSB196652:VSD262184 WBX196652:WBZ262184 WLT196652:WLV262184 WVP196652:WVR262184 H262188:J327720 JD262188:JF327720 SZ262188:TB327720 ACV262188:ACX327720 AMR262188:AMT327720 AWN262188:AWP327720 BGJ262188:BGL327720 BQF262188:BQH327720 CAB262188:CAD327720 CJX262188:CJZ327720 CTT262188:CTV327720 DDP262188:DDR327720 DNL262188:DNN327720 DXH262188:DXJ327720 EHD262188:EHF327720 EQZ262188:ERB327720 FAV262188:FAX327720 FKR262188:FKT327720 FUN262188:FUP327720 GEJ262188:GEL327720 GOF262188:GOH327720 GYB262188:GYD327720 HHX262188:HHZ327720 HRT262188:HRV327720 IBP262188:IBR327720 ILL262188:ILN327720 IVH262188:IVJ327720 JFD262188:JFF327720 JOZ262188:JPB327720 JYV262188:JYX327720 KIR262188:KIT327720 KSN262188:KSP327720 LCJ262188:LCL327720 LMF262188:LMH327720 LWB262188:LWD327720 MFX262188:MFZ327720 MPT262188:MPV327720 MZP262188:MZR327720 NJL262188:NJN327720 NTH262188:NTJ327720 ODD262188:ODF327720 OMZ262188:ONB327720 OWV262188:OWX327720 PGR262188:PGT327720 PQN262188:PQP327720 QAJ262188:QAL327720 QKF262188:QKH327720 QUB262188:QUD327720 RDX262188:RDZ327720 RNT262188:RNV327720 RXP262188:RXR327720 SHL262188:SHN327720 SRH262188:SRJ327720 TBD262188:TBF327720 TKZ262188:TLB327720 TUV262188:TUX327720 UER262188:UET327720 UON262188:UOP327720 UYJ262188:UYL327720 VIF262188:VIH327720 VSB262188:VSD327720 WBX262188:WBZ327720 WLT262188:WLV327720 WVP262188:WVR327720 H327724:J393256 JD327724:JF393256 SZ327724:TB393256 ACV327724:ACX393256 AMR327724:AMT393256 AWN327724:AWP393256 BGJ327724:BGL393256 BQF327724:BQH393256 CAB327724:CAD393256 CJX327724:CJZ393256 CTT327724:CTV393256 DDP327724:DDR393256 DNL327724:DNN393256 DXH327724:DXJ393256 EHD327724:EHF393256 EQZ327724:ERB393256 FAV327724:FAX393256 FKR327724:FKT393256 FUN327724:FUP393256 GEJ327724:GEL393256 GOF327724:GOH393256 GYB327724:GYD393256 HHX327724:HHZ393256 HRT327724:HRV393256 IBP327724:IBR393256 ILL327724:ILN393256 IVH327724:IVJ393256 JFD327724:JFF393256 JOZ327724:JPB393256 JYV327724:JYX393256 KIR327724:KIT393256 KSN327724:KSP393256 LCJ327724:LCL393256 LMF327724:LMH393256 LWB327724:LWD393256 MFX327724:MFZ393256 MPT327724:MPV393256 MZP327724:MZR393256 NJL327724:NJN393256 NTH327724:NTJ393256 ODD327724:ODF393256 OMZ327724:ONB393256 OWV327724:OWX393256 PGR327724:PGT393256 PQN327724:PQP393256 QAJ327724:QAL393256 QKF327724:QKH393256 QUB327724:QUD393256 RDX327724:RDZ393256 RNT327724:RNV393256 RXP327724:RXR393256 SHL327724:SHN393256 SRH327724:SRJ393256 TBD327724:TBF393256 TKZ327724:TLB393256 TUV327724:TUX393256 UER327724:UET393256 UON327724:UOP393256 UYJ327724:UYL393256 VIF327724:VIH393256 VSB327724:VSD393256 WBX327724:WBZ393256 WLT327724:WLV393256 WVP327724:WVR393256 H393260:J458792 JD393260:JF458792 SZ393260:TB458792 ACV393260:ACX458792 AMR393260:AMT458792 AWN393260:AWP458792 BGJ393260:BGL458792 BQF393260:BQH458792 CAB393260:CAD458792 CJX393260:CJZ458792 CTT393260:CTV458792 DDP393260:DDR458792 DNL393260:DNN458792 DXH393260:DXJ458792 EHD393260:EHF458792 EQZ393260:ERB458792 FAV393260:FAX458792 FKR393260:FKT458792 FUN393260:FUP458792 GEJ393260:GEL458792 GOF393260:GOH458792 GYB393260:GYD458792 HHX393260:HHZ458792 HRT393260:HRV458792 IBP393260:IBR458792 ILL393260:ILN458792 IVH393260:IVJ458792 JFD393260:JFF458792 JOZ393260:JPB458792 JYV393260:JYX458792 KIR393260:KIT458792 KSN393260:KSP458792 LCJ393260:LCL458792 LMF393260:LMH458792 LWB393260:LWD458792 MFX393260:MFZ458792 MPT393260:MPV458792 MZP393260:MZR458792 NJL393260:NJN458792 NTH393260:NTJ458792 ODD393260:ODF458792 OMZ393260:ONB458792 OWV393260:OWX458792 PGR393260:PGT458792 PQN393260:PQP458792 QAJ393260:QAL458792 QKF393260:QKH458792 QUB393260:QUD458792 RDX393260:RDZ458792 RNT393260:RNV458792 RXP393260:RXR458792 SHL393260:SHN458792 SRH393260:SRJ458792 TBD393260:TBF458792 TKZ393260:TLB458792 TUV393260:TUX458792 UER393260:UET458792 UON393260:UOP458792 UYJ393260:UYL458792 VIF393260:VIH458792 VSB393260:VSD458792 WBX393260:WBZ458792 WLT393260:WLV458792 WVP393260:WVR458792 H458796:J524328 JD458796:JF524328 SZ458796:TB524328 ACV458796:ACX524328 AMR458796:AMT524328 AWN458796:AWP524328 BGJ458796:BGL524328 BQF458796:BQH524328 CAB458796:CAD524328 CJX458796:CJZ524328 CTT458796:CTV524328 DDP458796:DDR524328 DNL458796:DNN524328 DXH458796:DXJ524328 EHD458796:EHF524328 EQZ458796:ERB524328 FAV458796:FAX524328 FKR458796:FKT524328 FUN458796:FUP524328 GEJ458796:GEL524328 GOF458796:GOH524328 GYB458796:GYD524328 HHX458796:HHZ524328 HRT458796:HRV524328 IBP458796:IBR524328 ILL458796:ILN524328 IVH458796:IVJ524328 JFD458796:JFF524328 JOZ458796:JPB524328 JYV458796:JYX524328 KIR458796:KIT524328 KSN458796:KSP524328 LCJ458796:LCL524328 LMF458796:LMH524328 LWB458796:LWD524328 MFX458796:MFZ524328 MPT458796:MPV524328 MZP458796:MZR524328 NJL458796:NJN524328 NTH458796:NTJ524328 ODD458796:ODF524328 OMZ458796:ONB524328 OWV458796:OWX524328 PGR458796:PGT524328 PQN458796:PQP524328 QAJ458796:QAL524328 QKF458796:QKH524328 QUB458796:QUD524328 RDX458796:RDZ524328 RNT458796:RNV524328 RXP458796:RXR524328 SHL458796:SHN524328 SRH458796:SRJ524328 TBD458796:TBF524328 TKZ458796:TLB524328 TUV458796:TUX524328 UER458796:UET524328 UON458796:UOP524328 UYJ458796:UYL524328 VIF458796:VIH524328 VSB458796:VSD524328 WBX458796:WBZ524328 WLT458796:WLV524328 WVP458796:WVR524328 H524332:J589864 JD524332:JF589864 SZ524332:TB589864 ACV524332:ACX589864 AMR524332:AMT589864 AWN524332:AWP589864 BGJ524332:BGL589864 BQF524332:BQH589864 CAB524332:CAD589864 CJX524332:CJZ589864 CTT524332:CTV589864 DDP524332:DDR589864 DNL524332:DNN589864 DXH524332:DXJ589864 EHD524332:EHF589864 EQZ524332:ERB589864 FAV524332:FAX589864 FKR524332:FKT589864 FUN524332:FUP589864 GEJ524332:GEL589864 GOF524332:GOH589864 GYB524332:GYD589864 HHX524332:HHZ589864 HRT524332:HRV589864 IBP524332:IBR589864 ILL524332:ILN589864 IVH524332:IVJ589864 JFD524332:JFF589864 JOZ524332:JPB589864 JYV524332:JYX589864 KIR524332:KIT589864 KSN524332:KSP589864 LCJ524332:LCL589864 LMF524332:LMH589864 LWB524332:LWD589864 MFX524332:MFZ589864 MPT524332:MPV589864 MZP524332:MZR589864 NJL524332:NJN589864 NTH524332:NTJ589864 ODD524332:ODF589864 OMZ524332:ONB589864 OWV524332:OWX589864 PGR524332:PGT589864 PQN524332:PQP589864 QAJ524332:QAL589864 QKF524332:QKH589864 QUB524332:QUD589864 RDX524332:RDZ589864 RNT524332:RNV589864 RXP524332:RXR589864 SHL524332:SHN589864 SRH524332:SRJ589864 TBD524332:TBF589864 TKZ524332:TLB589864 TUV524332:TUX589864 UER524332:UET589864 UON524332:UOP589864 UYJ524332:UYL589864 VIF524332:VIH589864 VSB524332:VSD589864 WBX524332:WBZ589864 WLT524332:WLV589864 WVP524332:WVR589864 H589868:J655400 JD589868:JF655400 SZ589868:TB655400 ACV589868:ACX655400 AMR589868:AMT655400 AWN589868:AWP655400 BGJ589868:BGL655400 BQF589868:BQH655400 CAB589868:CAD655400 CJX589868:CJZ655400 CTT589868:CTV655400 DDP589868:DDR655400 DNL589868:DNN655400 DXH589868:DXJ655400 EHD589868:EHF655400 EQZ589868:ERB655400 FAV589868:FAX655400 FKR589868:FKT655400 FUN589868:FUP655400 GEJ589868:GEL655400 GOF589868:GOH655400 GYB589868:GYD655400 HHX589868:HHZ655400 HRT589868:HRV655400 IBP589868:IBR655400 ILL589868:ILN655400 IVH589868:IVJ655400 JFD589868:JFF655400 JOZ589868:JPB655400 JYV589868:JYX655400 KIR589868:KIT655400 KSN589868:KSP655400 LCJ589868:LCL655400 LMF589868:LMH655400 LWB589868:LWD655400 MFX589868:MFZ655400 MPT589868:MPV655400 MZP589868:MZR655400 NJL589868:NJN655400 NTH589868:NTJ655400 ODD589868:ODF655400 OMZ589868:ONB655400 OWV589868:OWX655400 PGR589868:PGT655400 PQN589868:PQP655400 QAJ589868:QAL655400 QKF589868:QKH655400 QUB589868:QUD655400 RDX589868:RDZ655400 RNT589868:RNV655400 RXP589868:RXR655400 SHL589868:SHN655400 SRH589868:SRJ655400 TBD589868:TBF655400 TKZ589868:TLB655400 TUV589868:TUX655400 UER589868:UET655400 UON589868:UOP655400 UYJ589868:UYL655400 VIF589868:VIH655400 VSB589868:VSD655400 WBX589868:WBZ655400 WLT589868:WLV655400 WVP589868:WVR655400 H655404:J720936 JD655404:JF720936 SZ655404:TB720936 ACV655404:ACX720936 AMR655404:AMT720936 AWN655404:AWP720936 BGJ655404:BGL720936 BQF655404:BQH720936 CAB655404:CAD720936 CJX655404:CJZ720936 CTT655404:CTV720936 DDP655404:DDR720936 DNL655404:DNN720936 DXH655404:DXJ720936 EHD655404:EHF720936 EQZ655404:ERB720936 FAV655404:FAX720936 FKR655404:FKT720936 FUN655404:FUP720936 GEJ655404:GEL720936 GOF655404:GOH720936 GYB655404:GYD720936 HHX655404:HHZ720936 HRT655404:HRV720936 IBP655404:IBR720936 ILL655404:ILN720936 IVH655404:IVJ720936 JFD655404:JFF720936 JOZ655404:JPB720936 JYV655404:JYX720936 KIR655404:KIT720936 KSN655404:KSP720936 LCJ655404:LCL720936 LMF655404:LMH720936 LWB655404:LWD720936 MFX655404:MFZ720936 MPT655404:MPV720936 MZP655404:MZR720936 NJL655404:NJN720936 NTH655404:NTJ720936 ODD655404:ODF720936 OMZ655404:ONB720936 OWV655404:OWX720936 PGR655404:PGT720936 PQN655404:PQP720936 QAJ655404:QAL720936 QKF655404:QKH720936 QUB655404:QUD720936 RDX655404:RDZ720936 RNT655404:RNV720936 RXP655404:RXR720936 SHL655404:SHN720936 SRH655404:SRJ720936 TBD655404:TBF720936 TKZ655404:TLB720936 TUV655404:TUX720936 UER655404:UET720936 UON655404:UOP720936 UYJ655404:UYL720936 VIF655404:VIH720936 VSB655404:VSD720936 WBX655404:WBZ720936 WLT655404:WLV720936 WVP655404:WVR720936 H720940:J786472 JD720940:JF786472 SZ720940:TB786472 ACV720940:ACX786472 AMR720940:AMT786472 AWN720940:AWP786472 BGJ720940:BGL786472 BQF720940:BQH786472 CAB720940:CAD786472 CJX720940:CJZ786472 CTT720940:CTV786472 DDP720940:DDR786472 DNL720940:DNN786472 DXH720940:DXJ786472 EHD720940:EHF786472 EQZ720940:ERB786472 FAV720940:FAX786472 FKR720940:FKT786472 FUN720940:FUP786472 GEJ720940:GEL786472 GOF720940:GOH786472 GYB720940:GYD786472 HHX720940:HHZ786472 HRT720940:HRV786472 IBP720940:IBR786472 ILL720940:ILN786472 IVH720940:IVJ786472 JFD720940:JFF786472 JOZ720940:JPB786472 JYV720940:JYX786472 KIR720940:KIT786472 KSN720940:KSP786472 LCJ720940:LCL786472 LMF720940:LMH786472 LWB720940:LWD786472 MFX720940:MFZ786472 MPT720940:MPV786472 MZP720940:MZR786472 NJL720940:NJN786472 NTH720940:NTJ786472 ODD720940:ODF786472 OMZ720940:ONB786472 OWV720940:OWX786472 PGR720940:PGT786472 PQN720940:PQP786472 QAJ720940:QAL786472 QKF720940:QKH786472 QUB720940:QUD786472 RDX720940:RDZ786472 RNT720940:RNV786472 RXP720940:RXR786472 SHL720940:SHN786472 SRH720940:SRJ786472 TBD720940:TBF786472 TKZ720940:TLB786472 TUV720940:TUX786472 UER720940:UET786472 UON720940:UOP786472 UYJ720940:UYL786472 VIF720940:VIH786472 VSB720940:VSD786472 WBX720940:WBZ786472 WLT720940:WLV786472 WVP720940:WVR786472 H786476:J852008 JD786476:JF852008 SZ786476:TB852008 ACV786476:ACX852008 AMR786476:AMT852008 AWN786476:AWP852008 BGJ786476:BGL852008 BQF786476:BQH852008 CAB786476:CAD852008 CJX786476:CJZ852008 CTT786476:CTV852008 DDP786476:DDR852008 DNL786476:DNN852008 DXH786476:DXJ852008 EHD786476:EHF852008 EQZ786476:ERB852008 FAV786476:FAX852008 FKR786476:FKT852008 FUN786476:FUP852008 GEJ786476:GEL852008 GOF786476:GOH852008 GYB786476:GYD852008 HHX786476:HHZ852008 HRT786476:HRV852008 IBP786476:IBR852008 ILL786476:ILN852008 IVH786476:IVJ852008 JFD786476:JFF852008 JOZ786476:JPB852008 JYV786476:JYX852008 KIR786476:KIT852008 KSN786476:KSP852008 LCJ786476:LCL852008 LMF786476:LMH852008 LWB786476:LWD852008 MFX786476:MFZ852008 MPT786476:MPV852008 MZP786476:MZR852008 NJL786476:NJN852008 NTH786476:NTJ852008 ODD786476:ODF852008 OMZ786476:ONB852008 OWV786476:OWX852008 PGR786476:PGT852008 PQN786476:PQP852008 QAJ786476:QAL852008 QKF786476:QKH852008 QUB786476:QUD852008 RDX786476:RDZ852008 RNT786476:RNV852008 RXP786476:RXR852008 SHL786476:SHN852008 SRH786476:SRJ852008 TBD786476:TBF852008 TKZ786476:TLB852008 TUV786476:TUX852008 UER786476:UET852008 UON786476:UOP852008 UYJ786476:UYL852008 VIF786476:VIH852008 VSB786476:VSD852008 WBX786476:WBZ852008 WLT786476:WLV852008 WVP786476:WVR852008 H852012:J917544 JD852012:JF917544 SZ852012:TB917544 ACV852012:ACX917544 AMR852012:AMT917544 AWN852012:AWP917544 BGJ852012:BGL917544 BQF852012:BQH917544 CAB852012:CAD917544 CJX852012:CJZ917544 CTT852012:CTV917544 DDP852012:DDR917544 DNL852012:DNN917544 DXH852012:DXJ917544 EHD852012:EHF917544 EQZ852012:ERB917544 FAV852012:FAX917544 FKR852012:FKT917544 FUN852012:FUP917544 GEJ852012:GEL917544 GOF852012:GOH917544 GYB852012:GYD917544 HHX852012:HHZ917544 HRT852012:HRV917544 IBP852012:IBR917544 ILL852012:ILN917544 IVH852012:IVJ917544 JFD852012:JFF917544 JOZ852012:JPB917544 JYV852012:JYX917544 KIR852012:KIT917544 KSN852012:KSP917544 LCJ852012:LCL917544 LMF852012:LMH917544 LWB852012:LWD917544 MFX852012:MFZ917544 MPT852012:MPV917544 MZP852012:MZR917544 NJL852012:NJN917544 NTH852012:NTJ917544 ODD852012:ODF917544 OMZ852012:ONB917544 OWV852012:OWX917544 PGR852012:PGT917544 PQN852012:PQP917544 QAJ852012:QAL917544 QKF852012:QKH917544 QUB852012:QUD917544 RDX852012:RDZ917544 RNT852012:RNV917544 RXP852012:RXR917544 SHL852012:SHN917544 SRH852012:SRJ917544 TBD852012:TBF917544 TKZ852012:TLB917544 TUV852012:TUX917544 UER852012:UET917544 UON852012:UOP917544 UYJ852012:UYL917544 VIF852012:VIH917544 VSB852012:VSD917544 WBX852012:WBZ917544 WLT852012:WLV917544 WVP852012:WVR917544 H917548:J983080 JD917548:JF983080 SZ917548:TB983080 ACV917548:ACX983080 AMR917548:AMT983080 AWN917548:AWP983080 BGJ917548:BGL983080 BQF917548:BQH983080 CAB917548:CAD983080 CJX917548:CJZ983080 CTT917548:CTV983080 DDP917548:DDR983080 DNL917548:DNN983080 DXH917548:DXJ983080 EHD917548:EHF983080 EQZ917548:ERB983080 FAV917548:FAX983080 FKR917548:FKT983080 FUN917548:FUP983080 GEJ917548:GEL983080 GOF917548:GOH983080 GYB917548:GYD983080 HHX917548:HHZ983080 HRT917548:HRV983080 IBP917548:IBR983080 ILL917548:ILN983080 IVH917548:IVJ983080 JFD917548:JFF983080 JOZ917548:JPB983080 JYV917548:JYX983080 KIR917548:KIT983080 KSN917548:KSP983080 LCJ917548:LCL983080 LMF917548:LMH983080 LWB917548:LWD983080 MFX917548:MFZ983080 MPT917548:MPV983080 MZP917548:MZR983080 NJL917548:NJN983080 NTH917548:NTJ983080 ODD917548:ODF983080 OMZ917548:ONB983080 OWV917548:OWX983080 PGR917548:PGT983080 PQN917548:PQP983080 QAJ917548:QAL983080 QKF917548:QKH983080 QUB917548:QUD983080 RDX917548:RDZ983080 RNT917548:RNV983080 RXP917548:RXR983080 SHL917548:SHN983080 SRH917548:SRJ983080 TBD917548:TBF983080 TKZ917548:TLB983080 TUV917548:TUX983080 UER917548:UET983080 UON917548:UOP983080 UYJ917548:UYL983080 VIF917548:VIH983080 VSB917548:VSD983080 WBX917548:WBZ983080 WLT917548:WLV983080 WVP917548:WVR983080 A45:A65576 IW1:IW40 SS1:SS40 ACO1:ACO40 AMK1:AMK40 AWG1:AWG40 BGC1:BGC40 BPY1:BPY40 BZU1:BZU40 CJQ1:CJQ40 CTM1:CTM40 DDI1:DDI40 DNE1:DNE40 DXA1:DXA40 EGW1:EGW40 EQS1:EQS40 FAO1:FAO40 FKK1:FKK40 FUG1:FUG40 GEC1:GEC40 GNY1:GNY40 GXU1:GXU40 HHQ1:HHQ40 HRM1:HRM40 IBI1:IBI40 ILE1:ILE40 IVA1:IVA40 JEW1:JEW40 JOS1:JOS40 JYO1:JYO40 KIK1:KIK40 KSG1:KSG40 LCC1:LCC40 LLY1:LLY40 LVU1:LVU40 MFQ1:MFQ40 MPM1:MPM40 MZI1:MZI40 NJE1:NJE40 NTA1:NTA40 OCW1:OCW40 OMS1:OMS40 OWO1:OWO40 PGK1:PGK40 PQG1:PQG40 QAC1:QAC40 QJY1:QJY40 QTU1:QTU40 RDQ1:RDQ40 RNM1:RNM40 RXI1:RXI40 SHE1:SHE40 SRA1:SRA40 TAW1:TAW40 TKS1:TKS40 TUO1:TUO40 UEK1:UEK40 UOG1:UOG40 UYC1:UYC40 VHY1:VHY40 VRU1:VRU40 WBQ1:WBQ40 WLM1:WLM40 WVI1:WVI40 WLP983041:WLP983080 IW44:IW65576 SS44:SS65576 ACO44:ACO65576 AMK44:AMK65576 AWG44:AWG65576 BGC44:BGC65576 BPY44:BPY65576 BZU44:BZU65576 CJQ44:CJQ65576 CTM44:CTM65576 DDI44:DDI65576 DNE44:DNE65576 DXA44:DXA65576 EGW44:EGW65576 EQS44:EQS65576 FAO44:FAO65576 FKK44:FKK65576 FUG44:FUG65576 GEC44:GEC65576 GNY44:GNY65576 GXU44:GXU65576 HHQ44:HHQ65576 HRM44:HRM65576 IBI44:IBI65576 ILE44:ILE65576 IVA44:IVA65576 JEW44:JEW65576 JOS44:JOS65576 JYO44:JYO65576 KIK44:KIK65576 KSG44:KSG65576 LCC44:LCC65576 LLY44:LLY65576 LVU44:LVU65576 MFQ44:MFQ65576 MPM44:MPM65576 MZI44:MZI65576 NJE44:NJE65576 NTA44:NTA65576 OCW44:OCW65576 OMS44:OMS65576 OWO44:OWO65576 PGK44:PGK65576 PQG44:PQG65576 QAC44:QAC65576 QJY44:QJY65576 QTU44:QTU65576 RDQ44:RDQ65576 RNM44:RNM65576 RXI44:RXI65576 SHE44:SHE65576 SRA44:SRA65576 TAW44:TAW65576 TKS44:TKS65576 TUO44:TUO65576 UEK44:UEK65576 UOG44:UOG65576 UYC44:UYC65576 VHY44:VHY65576 VRU44:VRU65576 WBQ44:WBQ65576 WLM44:WLM65576 WVI44:WVI65576 A65580:A131112 IW65580:IW131112 SS65580:SS131112 ACO65580:ACO131112 AMK65580:AMK131112 AWG65580:AWG131112 BGC65580:BGC131112 BPY65580:BPY131112 BZU65580:BZU131112 CJQ65580:CJQ131112 CTM65580:CTM131112 DDI65580:DDI131112 DNE65580:DNE131112 DXA65580:DXA131112 EGW65580:EGW131112 EQS65580:EQS131112 FAO65580:FAO131112 FKK65580:FKK131112 FUG65580:FUG131112 GEC65580:GEC131112 GNY65580:GNY131112 GXU65580:GXU131112 HHQ65580:HHQ131112 HRM65580:HRM131112 IBI65580:IBI131112 ILE65580:ILE131112 IVA65580:IVA131112 JEW65580:JEW131112 JOS65580:JOS131112 JYO65580:JYO131112 KIK65580:KIK131112 KSG65580:KSG131112 LCC65580:LCC131112 LLY65580:LLY131112 LVU65580:LVU131112 MFQ65580:MFQ131112 MPM65580:MPM131112 MZI65580:MZI131112 NJE65580:NJE131112 NTA65580:NTA131112 OCW65580:OCW131112 OMS65580:OMS131112 OWO65580:OWO131112 PGK65580:PGK131112 PQG65580:PQG131112 QAC65580:QAC131112 QJY65580:QJY131112 QTU65580:QTU131112 RDQ65580:RDQ131112 RNM65580:RNM131112 RXI65580:RXI131112 SHE65580:SHE131112 SRA65580:SRA131112 TAW65580:TAW131112 TKS65580:TKS131112 TUO65580:TUO131112 UEK65580:UEK131112 UOG65580:UOG131112 UYC65580:UYC131112 VHY65580:VHY131112 VRU65580:VRU131112 WBQ65580:WBQ131112 WLM65580:WLM131112 WVI65580:WVI131112 A131116:A196648 IW131116:IW196648 SS131116:SS196648 ACO131116:ACO196648 AMK131116:AMK196648 AWG131116:AWG196648 BGC131116:BGC196648 BPY131116:BPY196648 BZU131116:BZU196648 CJQ131116:CJQ196648 CTM131116:CTM196648 DDI131116:DDI196648 DNE131116:DNE196648 DXA131116:DXA196648 EGW131116:EGW196648 EQS131116:EQS196648 FAO131116:FAO196648 FKK131116:FKK196648 FUG131116:FUG196648 GEC131116:GEC196648 GNY131116:GNY196648 GXU131116:GXU196648 HHQ131116:HHQ196648 HRM131116:HRM196648 IBI131116:IBI196648 ILE131116:ILE196648 IVA131116:IVA196648 JEW131116:JEW196648 JOS131116:JOS196648 JYO131116:JYO196648 KIK131116:KIK196648 KSG131116:KSG196648 LCC131116:LCC196648 LLY131116:LLY196648 LVU131116:LVU196648 MFQ131116:MFQ196648 MPM131116:MPM196648 MZI131116:MZI196648 NJE131116:NJE196648 NTA131116:NTA196648 OCW131116:OCW196648 OMS131116:OMS196648 OWO131116:OWO196648 PGK131116:PGK196648 PQG131116:PQG196648 QAC131116:QAC196648 QJY131116:QJY196648 QTU131116:QTU196648 RDQ131116:RDQ196648 RNM131116:RNM196648 RXI131116:RXI196648 SHE131116:SHE196648 SRA131116:SRA196648 TAW131116:TAW196648 TKS131116:TKS196648 TUO131116:TUO196648 UEK131116:UEK196648 UOG131116:UOG196648 UYC131116:UYC196648 VHY131116:VHY196648 VRU131116:VRU196648 WBQ131116:WBQ196648 WLM131116:WLM196648 WVI131116:WVI196648 A196652:A262184 IW196652:IW262184 SS196652:SS262184 ACO196652:ACO262184 AMK196652:AMK262184 AWG196652:AWG262184 BGC196652:BGC262184 BPY196652:BPY262184 BZU196652:BZU262184 CJQ196652:CJQ262184 CTM196652:CTM262184 DDI196652:DDI262184 DNE196652:DNE262184 DXA196652:DXA262184 EGW196652:EGW262184 EQS196652:EQS262184 FAO196652:FAO262184 FKK196652:FKK262184 FUG196652:FUG262184 GEC196652:GEC262184 GNY196652:GNY262184 GXU196652:GXU262184 HHQ196652:HHQ262184 HRM196652:HRM262184 IBI196652:IBI262184 ILE196652:ILE262184 IVA196652:IVA262184 JEW196652:JEW262184 JOS196652:JOS262184 JYO196652:JYO262184 KIK196652:KIK262184 KSG196652:KSG262184 LCC196652:LCC262184 LLY196652:LLY262184 LVU196652:LVU262184 MFQ196652:MFQ262184 MPM196652:MPM262184 MZI196652:MZI262184 NJE196652:NJE262184 NTA196652:NTA262184 OCW196652:OCW262184 OMS196652:OMS262184 OWO196652:OWO262184 PGK196652:PGK262184 PQG196652:PQG262184 QAC196652:QAC262184 QJY196652:QJY262184 QTU196652:QTU262184 RDQ196652:RDQ262184 RNM196652:RNM262184 RXI196652:RXI262184 SHE196652:SHE262184 SRA196652:SRA262184 TAW196652:TAW262184 TKS196652:TKS262184 TUO196652:TUO262184 UEK196652:UEK262184 UOG196652:UOG262184 UYC196652:UYC262184 VHY196652:VHY262184 VRU196652:VRU262184 WBQ196652:WBQ262184 WLM196652:WLM262184 WVI196652:WVI262184 A262188:A327720 IW262188:IW327720 SS262188:SS327720 ACO262188:ACO327720 AMK262188:AMK327720 AWG262188:AWG327720 BGC262188:BGC327720 BPY262188:BPY327720 BZU262188:BZU327720 CJQ262188:CJQ327720 CTM262188:CTM327720 DDI262188:DDI327720 DNE262188:DNE327720 DXA262188:DXA327720 EGW262188:EGW327720 EQS262188:EQS327720 FAO262188:FAO327720 FKK262188:FKK327720 FUG262188:FUG327720 GEC262188:GEC327720 GNY262188:GNY327720 GXU262188:GXU327720 HHQ262188:HHQ327720 HRM262188:HRM327720 IBI262188:IBI327720 ILE262188:ILE327720 IVA262188:IVA327720 JEW262188:JEW327720 JOS262188:JOS327720 JYO262188:JYO327720 KIK262188:KIK327720 KSG262188:KSG327720 LCC262188:LCC327720 LLY262188:LLY327720 LVU262188:LVU327720 MFQ262188:MFQ327720 MPM262188:MPM327720 MZI262188:MZI327720 NJE262188:NJE327720 NTA262188:NTA327720 OCW262188:OCW327720 OMS262188:OMS327720 OWO262188:OWO327720 PGK262188:PGK327720 PQG262188:PQG327720 QAC262188:QAC327720 QJY262188:QJY327720 QTU262188:QTU327720 RDQ262188:RDQ327720 RNM262188:RNM327720 RXI262188:RXI327720 SHE262188:SHE327720 SRA262188:SRA327720 TAW262188:TAW327720 TKS262188:TKS327720 TUO262188:TUO327720 UEK262188:UEK327720 UOG262188:UOG327720 UYC262188:UYC327720 VHY262188:VHY327720 VRU262188:VRU327720 WBQ262188:WBQ327720 WLM262188:WLM327720 WVI262188:WVI327720 A327724:A393256 IW327724:IW393256 SS327724:SS393256 ACO327724:ACO393256 AMK327724:AMK393256 AWG327724:AWG393256 BGC327724:BGC393256 BPY327724:BPY393256 BZU327724:BZU393256 CJQ327724:CJQ393256 CTM327724:CTM393256 DDI327724:DDI393256 DNE327724:DNE393256 DXA327724:DXA393256 EGW327724:EGW393256 EQS327724:EQS393256 FAO327724:FAO393256 FKK327724:FKK393256 FUG327724:FUG393256 GEC327724:GEC393256 GNY327724:GNY393256 GXU327724:GXU393256 HHQ327724:HHQ393256 HRM327724:HRM393256 IBI327724:IBI393256 ILE327724:ILE393256 IVA327724:IVA393256 JEW327724:JEW393256 JOS327724:JOS393256 JYO327724:JYO393256 KIK327724:KIK393256 KSG327724:KSG393256 LCC327724:LCC393256 LLY327724:LLY393256 LVU327724:LVU393256 MFQ327724:MFQ393256 MPM327724:MPM393256 MZI327724:MZI393256 NJE327724:NJE393256 NTA327724:NTA393256 OCW327724:OCW393256 OMS327724:OMS393256 OWO327724:OWO393256 PGK327724:PGK393256 PQG327724:PQG393256 QAC327724:QAC393256 QJY327724:QJY393256 QTU327724:QTU393256 RDQ327724:RDQ393256 RNM327724:RNM393256 RXI327724:RXI393256 SHE327724:SHE393256 SRA327724:SRA393256 TAW327724:TAW393256 TKS327724:TKS393256 TUO327724:TUO393256 UEK327724:UEK393256 UOG327724:UOG393256 UYC327724:UYC393256 VHY327724:VHY393256 VRU327724:VRU393256 WBQ327724:WBQ393256 WLM327724:WLM393256 WVI327724:WVI393256 A393260:A458792 IW393260:IW458792 SS393260:SS458792 ACO393260:ACO458792 AMK393260:AMK458792 AWG393260:AWG458792 BGC393260:BGC458792 BPY393260:BPY458792 BZU393260:BZU458792 CJQ393260:CJQ458792 CTM393260:CTM458792 DDI393260:DDI458792 DNE393260:DNE458792 DXA393260:DXA458792 EGW393260:EGW458792 EQS393260:EQS458792 FAO393260:FAO458792 FKK393260:FKK458792 FUG393260:FUG458792 GEC393260:GEC458792 GNY393260:GNY458792 GXU393260:GXU458792 HHQ393260:HHQ458792 HRM393260:HRM458792 IBI393260:IBI458792 ILE393260:ILE458792 IVA393260:IVA458792 JEW393260:JEW458792 JOS393260:JOS458792 JYO393260:JYO458792 KIK393260:KIK458792 KSG393260:KSG458792 LCC393260:LCC458792 LLY393260:LLY458792 LVU393260:LVU458792 MFQ393260:MFQ458792 MPM393260:MPM458792 MZI393260:MZI458792 NJE393260:NJE458792 NTA393260:NTA458792 OCW393260:OCW458792 OMS393260:OMS458792 OWO393260:OWO458792 PGK393260:PGK458792 PQG393260:PQG458792 QAC393260:QAC458792 QJY393260:QJY458792 QTU393260:QTU458792 RDQ393260:RDQ458792 RNM393260:RNM458792 RXI393260:RXI458792 SHE393260:SHE458792 SRA393260:SRA458792 TAW393260:TAW458792 TKS393260:TKS458792 TUO393260:TUO458792 UEK393260:UEK458792 UOG393260:UOG458792 UYC393260:UYC458792 VHY393260:VHY458792 VRU393260:VRU458792 WBQ393260:WBQ458792 WLM393260:WLM458792 WVI393260:WVI458792 A458796:A524328 IW458796:IW524328 SS458796:SS524328 ACO458796:ACO524328 AMK458796:AMK524328 AWG458796:AWG524328 BGC458796:BGC524328 BPY458796:BPY524328 BZU458796:BZU524328 CJQ458796:CJQ524328 CTM458796:CTM524328 DDI458796:DDI524328 DNE458796:DNE524328 DXA458796:DXA524328 EGW458796:EGW524328 EQS458796:EQS524328 FAO458796:FAO524328 FKK458796:FKK524328 FUG458796:FUG524328 GEC458796:GEC524328 GNY458796:GNY524328 GXU458796:GXU524328 HHQ458796:HHQ524328 HRM458796:HRM524328 IBI458796:IBI524328 ILE458796:ILE524328 IVA458796:IVA524328 JEW458796:JEW524328 JOS458796:JOS524328 JYO458796:JYO524328 KIK458796:KIK524328 KSG458796:KSG524328 LCC458796:LCC524328 LLY458796:LLY524328 LVU458796:LVU524328 MFQ458796:MFQ524328 MPM458796:MPM524328 MZI458796:MZI524328 NJE458796:NJE524328 NTA458796:NTA524328 OCW458796:OCW524328 OMS458796:OMS524328 OWO458796:OWO524328 PGK458796:PGK524328 PQG458796:PQG524328 QAC458796:QAC524328 QJY458796:QJY524328 QTU458796:QTU524328 RDQ458796:RDQ524328 RNM458796:RNM524328 RXI458796:RXI524328 SHE458796:SHE524328 SRA458796:SRA524328 TAW458796:TAW524328 TKS458796:TKS524328 TUO458796:TUO524328 UEK458796:UEK524328 UOG458796:UOG524328 UYC458796:UYC524328 VHY458796:VHY524328 VRU458796:VRU524328 WBQ458796:WBQ524328 WLM458796:WLM524328 WVI458796:WVI524328 A524332:A589864 IW524332:IW589864 SS524332:SS589864 ACO524332:ACO589864 AMK524332:AMK589864 AWG524332:AWG589864 BGC524332:BGC589864 BPY524332:BPY589864 BZU524332:BZU589864 CJQ524332:CJQ589864 CTM524332:CTM589864 DDI524332:DDI589864 DNE524332:DNE589864 DXA524332:DXA589864 EGW524332:EGW589864 EQS524332:EQS589864 FAO524332:FAO589864 FKK524332:FKK589864 FUG524332:FUG589864 GEC524332:GEC589864 GNY524332:GNY589864 GXU524332:GXU589864 HHQ524332:HHQ589864 HRM524332:HRM589864 IBI524332:IBI589864 ILE524332:ILE589864 IVA524332:IVA589864 JEW524332:JEW589864 JOS524332:JOS589864 JYO524332:JYO589864 KIK524332:KIK589864 KSG524332:KSG589864 LCC524332:LCC589864 LLY524332:LLY589864 LVU524332:LVU589864 MFQ524332:MFQ589864 MPM524332:MPM589864 MZI524332:MZI589864 NJE524332:NJE589864 NTA524332:NTA589864 OCW524332:OCW589864 OMS524332:OMS589864 OWO524332:OWO589864 PGK524332:PGK589864 PQG524332:PQG589864 QAC524332:QAC589864 QJY524332:QJY589864 QTU524332:QTU589864 RDQ524332:RDQ589864 RNM524332:RNM589864 RXI524332:RXI589864 SHE524332:SHE589864 SRA524332:SRA589864 TAW524332:TAW589864 TKS524332:TKS589864 TUO524332:TUO589864 UEK524332:UEK589864 UOG524332:UOG589864 UYC524332:UYC589864 VHY524332:VHY589864 VRU524332:VRU589864 WBQ524332:WBQ589864 WLM524332:WLM589864 WVI524332:WVI589864 A589868:A655400 IW589868:IW655400 SS589868:SS655400 ACO589868:ACO655400 AMK589868:AMK655400 AWG589868:AWG655400 BGC589868:BGC655400 BPY589868:BPY655400 BZU589868:BZU655400 CJQ589868:CJQ655400 CTM589868:CTM655400 DDI589868:DDI655400 DNE589868:DNE655400 DXA589868:DXA655400 EGW589868:EGW655400 EQS589868:EQS655400 FAO589868:FAO655400 FKK589868:FKK655400 FUG589868:FUG655400 GEC589868:GEC655400 GNY589868:GNY655400 GXU589868:GXU655400 HHQ589868:HHQ655400 HRM589868:HRM655400 IBI589868:IBI655400 ILE589868:ILE655400 IVA589868:IVA655400 JEW589868:JEW655400 JOS589868:JOS655400 JYO589868:JYO655400 KIK589868:KIK655400 KSG589868:KSG655400 LCC589868:LCC655400 LLY589868:LLY655400 LVU589868:LVU655400 MFQ589868:MFQ655400 MPM589868:MPM655400 MZI589868:MZI655400 NJE589868:NJE655400 NTA589868:NTA655400 OCW589868:OCW655400 OMS589868:OMS655400 OWO589868:OWO655400 PGK589868:PGK655400 PQG589868:PQG655400 QAC589868:QAC655400 QJY589868:QJY655400 QTU589868:QTU655400 RDQ589868:RDQ655400 RNM589868:RNM655400 RXI589868:RXI655400 SHE589868:SHE655400 SRA589868:SRA655400 TAW589868:TAW655400 TKS589868:TKS655400 TUO589868:TUO655400 UEK589868:UEK655400 UOG589868:UOG655400 UYC589868:UYC655400 VHY589868:VHY655400 VRU589868:VRU655400 WBQ589868:WBQ655400 WLM589868:WLM655400 WVI589868:WVI655400 A655404:A720936 IW655404:IW720936 SS655404:SS720936 ACO655404:ACO720936 AMK655404:AMK720936 AWG655404:AWG720936 BGC655404:BGC720936 BPY655404:BPY720936 BZU655404:BZU720936 CJQ655404:CJQ720936 CTM655404:CTM720936 DDI655404:DDI720936 DNE655404:DNE720936 DXA655404:DXA720936 EGW655404:EGW720936 EQS655404:EQS720936 FAO655404:FAO720936 FKK655404:FKK720936 FUG655404:FUG720936 GEC655404:GEC720936 GNY655404:GNY720936 GXU655404:GXU720936 HHQ655404:HHQ720936 HRM655404:HRM720936 IBI655404:IBI720936 ILE655404:ILE720936 IVA655404:IVA720936 JEW655404:JEW720936 JOS655404:JOS720936 JYO655404:JYO720936 KIK655404:KIK720936 KSG655404:KSG720936 LCC655404:LCC720936 LLY655404:LLY720936 LVU655404:LVU720936 MFQ655404:MFQ720936 MPM655404:MPM720936 MZI655404:MZI720936 NJE655404:NJE720936 NTA655404:NTA720936 OCW655404:OCW720936 OMS655404:OMS720936 OWO655404:OWO720936 PGK655404:PGK720936 PQG655404:PQG720936 QAC655404:QAC720936 QJY655404:QJY720936 QTU655404:QTU720936 RDQ655404:RDQ720936 RNM655404:RNM720936 RXI655404:RXI720936 SHE655404:SHE720936 SRA655404:SRA720936 TAW655404:TAW720936 TKS655404:TKS720936 TUO655404:TUO720936 UEK655404:UEK720936 UOG655404:UOG720936 UYC655404:UYC720936 VHY655404:VHY720936 VRU655404:VRU720936 WBQ655404:WBQ720936 WLM655404:WLM720936 WVI655404:WVI720936 A720940:A786472 IW720940:IW786472 SS720940:SS786472 ACO720940:ACO786472 AMK720940:AMK786472 AWG720940:AWG786472 BGC720940:BGC786472 BPY720940:BPY786472 BZU720940:BZU786472 CJQ720940:CJQ786472 CTM720940:CTM786472 DDI720940:DDI786472 DNE720940:DNE786472 DXA720940:DXA786472 EGW720940:EGW786472 EQS720940:EQS786472 FAO720940:FAO786472 FKK720940:FKK786472 FUG720940:FUG786472 GEC720940:GEC786472 GNY720940:GNY786472 GXU720940:GXU786472 HHQ720940:HHQ786472 HRM720940:HRM786472 IBI720940:IBI786472 ILE720940:ILE786472 IVA720940:IVA786472 JEW720940:JEW786472 JOS720940:JOS786472 JYO720940:JYO786472 KIK720940:KIK786472 KSG720940:KSG786472 LCC720940:LCC786472 LLY720940:LLY786472 LVU720940:LVU786472 MFQ720940:MFQ786472 MPM720940:MPM786472 MZI720940:MZI786472 NJE720940:NJE786472 NTA720940:NTA786472 OCW720940:OCW786472 OMS720940:OMS786472 OWO720940:OWO786472 PGK720940:PGK786472 PQG720940:PQG786472 QAC720940:QAC786472 QJY720940:QJY786472 QTU720940:QTU786472 RDQ720940:RDQ786472 RNM720940:RNM786472 RXI720940:RXI786472 SHE720940:SHE786472 SRA720940:SRA786472 TAW720940:TAW786472 TKS720940:TKS786472 TUO720940:TUO786472 UEK720940:UEK786472 UOG720940:UOG786472 UYC720940:UYC786472 VHY720940:VHY786472 VRU720940:VRU786472 WBQ720940:WBQ786472 WLM720940:WLM786472 WVI720940:WVI786472 A786476:A852008 IW786476:IW852008 SS786476:SS852008 ACO786476:ACO852008 AMK786476:AMK852008 AWG786476:AWG852008 BGC786476:BGC852008 BPY786476:BPY852008 BZU786476:BZU852008 CJQ786476:CJQ852008 CTM786476:CTM852008 DDI786476:DDI852008 DNE786476:DNE852008 DXA786476:DXA852008 EGW786476:EGW852008 EQS786476:EQS852008 FAO786476:FAO852008 FKK786476:FKK852008 FUG786476:FUG852008 GEC786476:GEC852008 GNY786476:GNY852008 GXU786476:GXU852008 HHQ786476:HHQ852008 HRM786476:HRM852008 IBI786476:IBI852008 ILE786476:ILE852008 IVA786476:IVA852008 JEW786476:JEW852008 JOS786476:JOS852008 JYO786476:JYO852008 KIK786476:KIK852008 KSG786476:KSG852008 LCC786476:LCC852008 LLY786476:LLY852008 LVU786476:LVU852008 MFQ786476:MFQ852008 MPM786476:MPM852008 MZI786476:MZI852008 NJE786476:NJE852008 NTA786476:NTA852008 OCW786476:OCW852008 OMS786476:OMS852008 OWO786476:OWO852008 PGK786476:PGK852008 PQG786476:PQG852008 QAC786476:QAC852008 QJY786476:QJY852008 QTU786476:QTU852008 RDQ786476:RDQ852008 RNM786476:RNM852008 RXI786476:RXI852008 SHE786476:SHE852008 SRA786476:SRA852008 TAW786476:TAW852008 TKS786476:TKS852008 TUO786476:TUO852008 UEK786476:UEK852008 UOG786476:UOG852008 UYC786476:UYC852008 VHY786476:VHY852008 VRU786476:VRU852008 WBQ786476:WBQ852008 WLM786476:WLM852008 WVI786476:WVI852008 A852012:A917544 IW852012:IW917544 SS852012:SS917544 ACO852012:ACO917544 AMK852012:AMK917544 AWG852012:AWG917544 BGC852012:BGC917544 BPY852012:BPY917544 BZU852012:BZU917544 CJQ852012:CJQ917544 CTM852012:CTM917544 DDI852012:DDI917544 DNE852012:DNE917544 DXA852012:DXA917544 EGW852012:EGW917544 EQS852012:EQS917544 FAO852012:FAO917544 FKK852012:FKK917544 FUG852012:FUG917544 GEC852012:GEC917544 GNY852012:GNY917544 GXU852012:GXU917544 HHQ852012:HHQ917544 HRM852012:HRM917544 IBI852012:IBI917544 ILE852012:ILE917544 IVA852012:IVA917544 JEW852012:JEW917544 JOS852012:JOS917544 JYO852012:JYO917544 KIK852012:KIK917544 KSG852012:KSG917544 LCC852012:LCC917544 LLY852012:LLY917544 LVU852012:LVU917544 MFQ852012:MFQ917544 MPM852012:MPM917544 MZI852012:MZI917544 NJE852012:NJE917544 NTA852012:NTA917544 OCW852012:OCW917544 OMS852012:OMS917544 OWO852012:OWO917544 PGK852012:PGK917544 PQG852012:PQG917544 QAC852012:QAC917544 QJY852012:QJY917544 QTU852012:QTU917544 RDQ852012:RDQ917544 RNM852012:RNM917544 RXI852012:RXI917544 SHE852012:SHE917544 SRA852012:SRA917544 TAW852012:TAW917544 TKS852012:TKS917544 TUO852012:TUO917544 UEK852012:UEK917544 UOG852012:UOG917544 UYC852012:UYC917544 VHY852012:VHY917544 VRU852012:VRU917544 WBQ852012:WBQ917544 WLM852012:WLM917544 WVI852012:WVI917544 A917548:A983080 IW917548:IW983080 SS917548:SS983080 ACO917548:ACO983080 AMK917548:AMK983080 AWG917548:AWG983080 BGC917548:BGC983080 BPY917548:BPY983080 BZU917548:BZU983080 CJQ917548:CJQ983080 CTM917548:CTM983080 DDI917548:DDI983080 DNE917548:DNE983080 DXA917548:DXA983080 EGW917548:EGW983080 EQS917548:EQS983080 FAO917548:FAO983080 FKK917548:FKK983080 FUG917548:FUG983080 GEC917548:GEC983080 GNY917548:GNY983080 GXU917548:GXU983080 HHQ917548:HHQ983080 HRM917548:HRM983080 IBI917548:IBI983080 ILE917548:ILE983080 IVA917548:IVA983080 JEW917548:JEW983080 JOS917548:JOS983080 JYO917548:JYO983080 KIK917548:KIK983080 KSG917548:KSG983080 LCC917548:LCC983080 LLY917548:LLY983080 LVU917548:LVU983080 MFQ917548:MFQ983080 MPM917548:MPM983080 MZI917548:MZI983080 NJE917548:NJE983080 NTA917548:NTA983080 OCW917548:OCW983080 OMS917548:OMS983080 OWO917548:OWO983080 PGK917548:PGK983080 PQG917548:PQG983080 QAC917548:QAC983080 QJY917548:QJY983080 QTU917548:QTU983080 RDQ917548:RDQ983080 RNM917548:RNM983080 RXI917548:RXI983080 SHE917548:SHE983080 SRA917548:SRA983080 TAW917548:TAW983080 TKS917548:TKS983080 TUO917548:TUO983080 UEK917548:UEK983080 UOG917548:UOG983080 UYC917548:UYC983080 VHY917548:VHY983080 VRU917548:VRU983080 WBQ917548:WBQ983080 WLM917548:WLM983080 WVI917548:WVI983080 H42:J42 JD42:JF42 SZ42:TB42 ACV42:ACX42 AMR42:AMT42 AWN42:AWP42 BGJ42:BGL42 BQF42:BQH42 CAB42:CAD42 CJX42:CJZ42 CTT42:CTV42 DDP42:DDR42 DNL42:DNN42 DXH42:DXJ42 EHD42:EHF42 EQZ42:ERB42 FAV42:FAX42 FKR42:FKT42 FUN42:FUP42 GEJ42:GEL42 GOF42:GOH42 GYB42:GYD42 HHX42:HHZ42 HRT42:HRV42 IBP42:IBR42 ILL42:ILN42 IVH42:IVJ42 JFD42:JFF42 JOZ42:JPB42 JYV42:JYX42 KIR42:KIT42 KSN42:KSP42 LCJ42:LCL42 LMF42:LMH42 LWB42:LWD42 MFX42:MFZ42 MPT42:MPV42 MZP42:MZR42 NJL42:NJN42 NTH42:NTJ42 ODD42:ODF42 OMZ42:ONB42 OWV42:OWX42 PGR42:PGT42 PQN42:PQP42 QAJ42:QAL42 QKF42:QKH42 QUB42:QUD42 RDX42:RDZ42 RNT42:RNV42 RXP42:RXR42 SHL42:SHN42 SRH42:SRJ42 TBD42:TBF42 TKZ42:TLB42 TUV42:TUX42 UER42:UET42 UON42:UOP42 UYJ42:UYL42 VIF42:VIH42 VSB42:VSD42 WBX42:WBZ42 WLT42:WLV42 WVP42:WVR42 H65578:J65578 JD65578:JF65578 SZ65578:TB65578 ACV65578:ACX65578 AMR65578:AMT65578 AWN65578:AWP65578 BGJ65578:BGL65578 BQF65578:BQH65578 CAB65578:CAD65578 CJX65578:CJZ65578 CTT65578:CTV65578 DDP65578:DDR65578 DNL65578:DNN65578 DXH65578:DXJ65578 EHD65578:EHF65578 EQZ65578:ERB65578 FAV65578:FAX65578 FKR65578:FKT65578 FUN65578:FUP65578 GEJ65578:GEL65578 GOF65578:GOH65578 GYB65578:GYD65578 HHX65578:HHZ65578 HRT65578:HRV65578 IBP65578:IBR65578 ILL65578:ILN65578 IVH65578:IVJ65578 JFD65578:JFF65578 JOZ65578:JPB65578 JYV65578:JYX65578 KIR65578:KIT65578 KSN65578:KSP65578 LCJ65578:LCL65578 LMF65578:LMH65578 LWB65578:LWD65578 MFX65578:MFZ65578 MPT65578:MPV65578 MZP65578:MZR65578 NJL65578:NJN65578 NTH65578:NTJ65578 ODD65578:ODF65578 OMZ65578:ONB65578 OWV65578:OWX65578 PGR65578:PGT65578 PQN65578:PQP65578 QAJ65578:QAL65578 QKF65578:QKH65578 QUB65578:QUD65578 RDX65578:RDZ65578 RNT65578:RNV65578 RXP65578:RXR65578 SHL65578:SHN65578 SRH65578:SRJ65578 TBD65578:TBF65578 TKZ65578:TLB65578 TUV65578:TUX65578 UER65578:UET65578 UON65578:UOP65578 UYJ65578:UYL65578 VIF65578:VIH65578 VSB65578:VSD65578 WBX65578:WBZ65578 WLT65578:WLV65578 WVP65578:WVR65578 H131114:J131114 JD131114:JF131114 SZ131114:TB131114 ACV131114:ACX131114 AMR131114:AMT131114 AWN131114:AWP131114 BGJ131114:BGL131114 BQF131114:BQH131114 CAB131114:CAD131114 CJX131114:CJZ131114 CTT131114:CTV131114 DDP131114:DDR131114 DNL131114:DNN131114 DXH131114:DXJ131114 EHD131114:EHF131114 EQZ131114:ERB131114 FAV131114:FAX131114 FKR131114:FKT131114 FUN131114:FUP131114 GEJ131114:GEL131114 GOF131114:GOH131114 GYB131114:GYD131114 HHX131114:HHZ131114 HRT131114:HRV131114 IBP131114:IBR131114 ILL131114:ILN131114 IVH131114:IVJ131114 JFD131114:JFF131114 JOZ131114:JPB131114 JYV131114:JYX131114 KIR131114:KIT131114 KSN131114:KSP131114 LCJ131114:LCL131114 LMF131114:LMH131114 LWB131114:LWD131114 MFX131114:MFZ131114 MPT131114:MPV131114 MZP131114:MZR131114 NJL131114:NJN131114 NTH131114:NTJ131114 ODD131114:ODF131114 OMZ131114:ONB131114 OWV131114:OWX131114 PGR131114:PGT131114 PQN131114:PQP131114 QAJ131114:QAL131114 QKF131114:QKH131114 QUB131114:QUD131114 RDX131114:RDZ131114 RNT131114:RNV131114 RXP131114:RXR131114 SHL131114:SHN131114 SRH131114:SRJ131114 TBD131114:TBF131114 TKZ131114:TLB131114 TUV131114:TUX131114 UER131114:UET131114 UON131114:UOP131114 UYJ131114:UYL131114 VIF131114:VIH131114 VSB131114:VSD131114 WBX131114:WBZ131114 WLT131114:WLV131114 WVP131114:WVR131114 H196650:J196650 JD196650:JF196650 SZ196650:TB196650 ACV196650:ACX196650 AMR196650:AMT196650 AWN196650:AWP196650 BGJ196650:BGL196650 BQF196650:BQH196650 CAB196650:CAD196650 CJX196650:CJZ196650 CTT196650:CTV196650 DDP196650:DDR196650 DNL196650:DNN196650 DXH196650:DXJ196650 EHD196650:EHF196650 EQZ196650:ERB196650 FAV196650:FAX196650 FKR196650:FKT196650 FUN196650:FUP196650 GEJ196650:GEL196650 GOF196650:GOH196650 GYB196650:GYD196650 HHX196650:HHZ196650 HRT196650:HRV196650 IBP196650:IBR196650 ILL196650:ILN196650 IVH196650:IVJ196650 JFD196650:JFF196650 JOZ196650:JPB196650 JYV196650:JYX196650 KIR196650:KIT196650 KSN196650:KSP196650 LCJ196650:LCL196650 LMF196650:LMH196650 LWB196650:LWD196650 MFX196650:MFZ196650 MPT196650:MPV196650 MZP196650:MZR196650 NJL196650:NJN196650 NTH196650:NTJ196650 ODD196650:ODF196650 OMZ196650:ONB196650 OWV196650:OWX196650 PGR196650:PGT196650 PQN196650:PQP196650 QAJ196650:QAL196650 QKF196650:QKH196650 QUB196650:QUD196650 RDX196650:RDZ196650 RNT196650:RNV196650 RXP196650:RXR196650 SHL196650:SHN196650 SRH196650:SRJ196650 TBD196650:TBF196650 TKZ196650:TLB196650 TUV196650:TUX196650 UER196650:UET196650 UON196650:UOP196650 UYJ196650:UYL196650 VIF196650:VIH196650 VSB196650:VSD196650 WBX196650:WBZ196650 WLT196650:WLV196650 WVP196650:WVR196650 H262186:J262186 JD262186:JF262186 SZ262186:TB262186 ACV262186:ACX262186 AMR262186:AMT262186 AWN262186:AWP262186 BGJ262186:BGL262186 BQF262186:BQH262186 CAB262186:CAD262186 CJX262186:CJZ262186 CTT262186:CTV262186 DDP262186:DDR262186 DNL262186:DNN262186 DXH262186:DXJ262186 EHD262186:EHF262186 EQZ262186:ERB262186 FAV262186:FAX262186 FKR262186:FKT262186 FUN262186:FUP262186 GEJ262186:GEL262186 GOF262186:GOH262186 GYB262186:GYD262186 HHX262186:HHZ262186 HRT262186:HRV262186 IBP262186:IBR262186 ILL262186:ILN262186 IVH262186:IVJ262186 JFD262186:JFF262186 JOZ262186:JPB262186 JYV262186:JYX262186 KIR262186:KIT262186 KSN262186:KSP262186 LCJ262186:LCL262186 LMF262186:LMH262186 LWB262186:LWD262186 MFX262186:MFZ262186 MPT262186:MPV262186 MZP262186:MZR262186 NJL262186:NJN262186 NTH262186:NTJ262186 ODD262186:ODF262186 OMZ262186:ONB262186 OWV262186:OWX262186 PGR262186:PGT262186 PQN262186:PQP262186 QAJ262186:QAL262186 QKF262186:QKH262186 QUB262186:QUD262186 RDX262186:RDZ262186 RNT262186:RNV262186 RXP262186:RXR262186 SHL262186:SHN262186 SRH262186:SRJ262186 TBD262186:TBF262186 TKZ262186:TLB262186 TUV262186:TUX262186 UER262186:UET262186 UON262186:UOP262186 UYJ262186:UYL262186 VIF262186:VIH262186 VSB262186:VSD262186 WBX262186:WBZ262186 WLT262186:WLV262186 WVP262186:WVR262186 H327722:J327722 JD327722:JF327722 SZ327722:TB327722 ACV327722:ACX327722 AMR327722:AMT327722 AWN327722:AWP327722 BGJ327722:BGL327722 BQF327722:BQH327722 CAB327722:CAD327722 CJX327722:CJZ327722 CTT327722:CTV327722 DDP327722:DDR327722 DNL327722:DNN327722 DXH327722:DXJ327722 EHD327722:EHF327722 EQZ327722:ERB327722 FAV327722:FAX327722 FKR327722:FKT327722 FUN327722:FUP327722 GEJ327722:GEL327722 GOF327722:GOH327722 GYB327722:GYD327722 HHX327722:HHZ327722 HRT327722:HRV327722 IBP327722:IBR327722 ILL327722:ILN327722 IVH327722:IVJ327722 JFD327722:JFF327722 JOZ327722:JPB327722 JYV327722:JYX327722 KIR327722:KIT327722 KSN327722:KSP327722 LCJ327722:LCL327722 LMF327722:LMH327722 LWB327722:LWD327722 MFX327722:MFZ327722 MPT327722:MPV327722 MZP327722:MZR327722 NJL327722:NJN327722 NTH327722:NTJ327722 ODD327722:ODF327722 OMZ327722:ONB327722 OWV327722:OWX327722 PGR327722:PGT327722 PQN327722:PQP327722 QAJ327722:QAL327722 QKF327722:QKH327722 QUB327722:QUD327722 RDX327722:RDZ327722 RNT327722:RNV327722 RXP327722:RXR327722 SHL327722:SHN327722 SRH327722:SRJ327722 TBD327722:TBF327722 TKZ327722:TLB327722 TUV327722:TUX327722 UER327722:UET327722 UON327722:UOP327722 UYJ327722:UYL327722 VIF327722:VIH327722 VSB327722:VSD327722 WBX327722:WBZ327722 WLT327722:WLV327722 WVP327722:WVR327722 H393258:J393258 JD393258:JF393258 SZ393258:TB393258 ACV393258:ACX393258 AMR393258:AMT393258 AWN393258:AWP393258 BGJ393258:BGL393258 BQF393258:BQH393258 CAB393258:CAD393258 CJX393258:CJZ393258 CTT393258:CTV393258 DDP393258:DDR393258 DNL393258:DNN393258 DXH393258:DXJ393258 EHD393258:EHF393258 EQZ393258:ERB393258 FAV393258:FAX393258 FKR393258:FKT393258 FUN393258:FUP393258 GEJ393258:GEL393258 GOF393258:GOH393258 GYB393258:GYD393258 HHX393258:HHZ393258 HRT393258:HRV393258 IBP393258:IBR393258 ILL393258:ILN393258 IVH393258:IVJ393258 JFD393258:JFF393258 JOZ393258:JPB393258 JYV393258:JYX393258 KIR393258:KIT393258 KSN393258:KSP393258 LCJ393258:LCL393258 LMF393258:LMH393258 LWB393258:LWD393258 MFX393258:MFZ393258 MPT393258:MPV393258 MZP393258:MZR393258 NJL393258:NJN393258 NTH393258:NTJ393258 ODD393258:ODF393258 OMZ393258:ONB393258 OWV393258:OWX393258 PGR393258:PGT393258 PQN393258:PQP393258 QAJ393258:QAL393258 QKF393258:QKH393258 QUB393258:QUD393258 RDX393258:RDZ393258 RNT393258:RNV393258 RXP393258:RXR393258 SHL393258:SHN393258 SRH393258:SRJ393258 TBD393258:TBF393258 TKZ393258:TLB393258 TUV393258:TUX393258 UER393258:UET393258 UON393258:UOP393258 UYJ393258:UYL393258 VIF393258:VIH393258 VSB393258:VSD393258 WBX393258:WBZ393258 WLT393258:WLV393258 WVP393258:WVR393258 H458794:J458794 JD458794:JF458794 SZ458794:TB458794 ACV458794:ACX458794 AMR458794:AMT458794 AWN458794:AWP458794 BGJ458794:BGL458794 BQF458794:BQH458794 CAB458794:CAD458794 CJX458794:CJZ458794 CTT458794:CTV458794 DDP458794:DDR458794 DNL458794:DNN458794 DXH458794:DXJ458794 EHD458794:EHF458794 EQZ458794:ERB458794 FAV458794:FAX458794 FKR458794:FKT458794 FUN458794:FUP458794 GEJ458794:GEL458794 GOF458794:GOH458794 GYB458794:GYD458794 HHX458794:HHZ458794 HRT458794:HRV458794 IBP458794:IBR458794 ILL458794:ILN458794 IVH458794:IVJ458794 JFD458794:JFF458794 JOZ458794:JPB458794 JYV458794:JYX458794 KIR458794:KIT458794 KSN458794:KSP458794 LCJ458794:LCL458794 LMF458794:LMH458794 LWB458794:LWD458794 MFX458794:MFZ458794 MPT458794:MPV458794 MZP458794:MZR458794 NJL458794:NJN458794 NTH458794:NTJ458794 ODD458794:ODF458794 OMZ458794:ONB458794 OWV458794:OWX458794 PGR458794:PGT458794 PQN458794:PQP458794 QAJ458794:QAL458794 QKF458794:QKH458794 QUB458794:QUD458794 RDX458794:RDZ458794 RNT458794:RNV458794 RXP458794:RXR458794 SHL458794:SHN458794 SRH458794:SRJ458794 TBD458794:TBF458794 TKZ458794:TLB458794 TUV458794:TUX458794 UER458794:UET458794 UON458794:UOP458794 UYJ458794:UYL458794 VIF458794:VIH458794 VSB458794:VSD458794 WBX458794:WBZ458794 WLT458794:WLV458794 WVP458794:WVR458794 H524330:J524330 JD524330:JF524330 SZ524330:TB524330 ACV524330:ACX524330 AMR524330:AMT524330 AWN524330:AWP524330 BGJ524330:BGL524330 BQF524330:BQH524330 CAB524330:CAD524330 CJX524330:CJZ524330 CTT524330:CTV524330 DDP524330:DDR524330 DNL524330:DNN524330 DXH524330:DXJ524330 EHD524330:EHF524330 EQZ524330:ERB524330 FAV524330:FAX524330 FKR524330:FKT524330 FUN524330:FUP524330 GEJ524330:GEL524330 GOF524330:GOH524330 GYB524330:GYD524330 HHX524330:HHZ524330 HRT524330:HRV524330 IBP524330:IBR524330 ILL524330:ILN524330 IVH524330:IVJ524330 JFD524330:JFF524330 JOZ524330:JPB524330 JYV524330:JYX524330 KIR524330:KIT524330 KSN524330:KSP524330 LCJ524330:LCL524330 LMF524330:LMH524330 LWB524330:LWD524330 MFX524330:MFZ524330 MPT524330:MPV524330 MZP524330:MZR524330 NJL524330:NJN524330 NTH524330:NTJ524330 ODD524330:ODF524330 OMZ524330:ONB524330 OWV524330:OWX524330 PGR524330:PGT524330 PQN524330:PQP524330 QAJ524330:QAL524330 QKF524330:QKH524330 QUB524330:QUD524330 RDX524330:RDZ524330 RNT524330:RNV524330 RXP524330:RXR524330 SHL524330:SHN524330 SRH524330:SRJ524330 TBD524330:TBF524330 TKZ524330:TLB524330 TUV524330:TUX524330 UER524330:UET524330 UON524330:UOP524330 UYJ524330:UYL524330 VIF524330:VIH524330 VSB524330:VSD524330 WBX524330:WBZ524330 WLT524330:WLV524330 WVP524330:WVR524330 H589866:J589866 JD589866:JF589866 SZ589866:TB589866 ACV589866:ACX589866 AMR589866:AMT589866 AWN589866:AWP589866 BGJ589866:BGL589866 BQF589866:BQH589866 CAB589866:CAD589866 CJX589866:CJZ589866 CTT589866:CTV589866 DDP589866:DDR589866 DNL589866:DNN589866 DXH589866:DXJ589866 EHD589866:EHF589866 EQZ589866:ERB589866 FAV589866:FAX589866 FKR589866:FKT589866 FUN589866:FUP589866 GEJ589866:GEL589866 GOF589866:GOH589866 GYB589866:GYD589866 HHX589866:HHZ589866 HRT589866:HRV589866 IBP589866:IBR589866 ILL589866:ILN589866 IVH589866:IVJ589866 JFD589866:JFF589866 JOZ589866:JPB589866 JYV589866:JYX589866 KIR589866:KIT589866 KSN589866:KSP589866 LCJ589866:LCL589866 LMF589866:LMH589866 LWB589866:LWD589866 MFX589866:MFZ589866 MPT589866:MPV589866 MZP589866:MZR589866 NJL589866:NJN589866 NTH589866:NTJ589866 ODD589866:ODF589866 OMZ589866:ONB589866 OWV589866:OWX589866 PGR589866:PGT589866 PQN589866:PQP589866 QAJ589866:QAL589866 QKF589866:QKH589866 QUB589866:QUD589866 RDX589866:RDZ589866 RNT589866:RNV589866 RXP589866:RXR589866 SHL589866:SHN589866 SRH589866:SRJ589866 TBD589866:TBF589866 TKZ589866:TLB589866 TUV589866:TUX589866 UER589866:UET589866 UON589866:UOP589866 UYJ589866:UYL589866 VIF589866:VIH589866 VSB589866:VSD589866 WBX589866:WBZ589866 WLT589866:WLV589866 WVP589866:WVR589866 H655402:J655402 JD655402:JF655402 SZ655402:TB655402 ACV655402:ACX655402 AMR655402:AMT655402 AWN655402:AWP655402 BGJ655402:BGL655402 BQF655402:BQH655402 CAB655402:CAD655402 CJX655402:CJZ655402 CTT655402:CTV655402 DDP655402:DDR655402 DNL655402:DNN655402 DXH655402:DXJ655402 EHD655402:EHF655402 EQZ655402:ERB655402 FAV655402:FAX655402 FKR655402:FKT655402 FUN655402:FUP655402 GEJ655402:GEL655402 GOF655402:GOH655402 GYB655402:GYD655402 HHX655402:HHZ655402 HRT655402:HRV655402 IBP655402:IBR655402 ILL655402:ILN655402 IVH655402:IVJ655402 JFD655402:JFF655402 JOZ655402:JPB655402 JYV655402:JYX655402 KIR655402:KIT655402 KSN655402:KSP655402 LCJ655402:LCL655402 LMF655402:LMH655402 LWB655402:LWD655402 MFX655402:MFZ655402 MPT655402:MPV655402 MZP655402:MZR655402 NJL655402:NJN655402 NTH655402:NTJ655402 ODD655402:ODF655402 OMZ655402:ONB655402 OWV655402:OWX655402 PGR655402:PGT655402 PQN655402:PQP655402 QAJ655402:QAL655402 QKF655402:QKH655402 QUB655402:QUD655402 RDX655402:RDZ655402 RNT655402:RNV655402 RXP655402:RXR655402 SHL655402:SHN655402 SRH655402:SRJ655402 TBD655402:TBF655402 TKZ655402:TLB655402 TUV655402:TUX655402 UER655402:UET655402 UON655402:UOP655402 UYJ655402:UYL655402 VIF655402:VIH655402 VSB655402:VSD655402 WBX655402:WBZ655402 WLT655402:WLV655402 WVP655402:WVR655402 H720938:J720938 JD720938:JF720938 SZ720938:TB720938 ACV720938:ACX720938 AMR720938:AMT720938 AWN720938:AWP720938 BGJ720938:BGL720938 BQF720938:BQH720938 CAB720938:CAD720938 CJX720938:CJZ720938 CTT720938:CTV720938 DDP720938:DDR720938 DNL720938:DNN720938 DXH720938:DXJ720938 EHD720938:EHF720938 EQZ720938:ERB720938 FAV720938:FAX720938 FKR720938:FKT720938 FUN720938:FUP720938 GEJ720938:GEL720938 GOF720938:GOH720938 GYB720938:GYD720938 HHX720938:HHZ720938 HRT720938:HRV720938 IBP720938:IBR720938 ILL720938:ILN720938 IVH720938:IVJ720938 JFD720938:JFF720938 JOZ720938:JPB720938 JYV720938:JYX720938 KIR720938:KIT720938 KSN720938:KSP720938 LCJ720938:LCL720938 LMF720938:LMH720938 LWB720938:LWD720938 MFX720938:MFZ720938 MPT720938:MPV720938 MZP720938:MZR720938 NJL720938:NJN720938 NTH720938:NTJ720938 ODD720938:ODF720938 OMZ720938:ONB720938 OWV720938:OWX720938 PGR720938:PGT720938 PQN720938:PQP720938 QAJ720938:QAL720938 QKF720938:QKH720938 QUB720938:QUD720938 RDX720938:RDZ720938 RNT720938:RNV720938 RXP720938:RXR720938 SHL720938:SHN720938 SRH720938:SRJ720938 TBD720938:TBF720938 TKZ720938:TLB720938 TUV720938:TUX720938 UER720938:UET720938 UON720938:UOP720938 UYJ720938:UYL720938 VIF720938:VIH720938 VSB720938:VSD720938 WBX720938:WBZ720938 WLT720938:WLV720938 WVP720938:WVR720938 H786474:J786474 JD786474:JF786474 SZ786474:TB786474 ACV786474:ACX786474 AMR786474:AMT786474 AWN786474:AWP786474 BGJ786474:BGL786474 BQF786474:BQH786474 CAB786474:CAD786474 CJX786474:CJZ786474 CTT786474:CTV786474 DDP786474:DDR786474 DNL786474:DNN786474 DXH786474:DXJ786474 EHD786474:EHF786474 EQZ786474:ERB786474 FAV786474:FAX786474 FKR786474:FKT786474 FUN786474:FUP786474 GEJ786474:GEL786474 GOF786474:GOH786474 GYB786474:GYD786474 HHX786474:HHZ786474 HRT786474:HRV786474 IBP786474:IBR786474 ILL786474:ILN786474 IVH786474:IVJ786474 JFD786474:JFF786474 JOZ786474:JPB786474 JYV786474:JYX786474 KIR786474:KIT786474 KSN786474:KSP786474 LCJ786474:LCL786474 LMF786474:LMH786474 LWB786474:LWD786474 MFX786474:MFZ786474 MPT786474:MPV786474 MZP786474:MZR786474 NJL786474:NJN786474 NTH786474:NTJ786474 ODD786474:ODF786474 OMZ786474:ONB786474 OWV786474:OWX786474 PGR786474:PGT786474 PQN786474:PQP786474 QAJ786474:QAL786474 QKF786474:QKH786474 QUB786474:QUD786474 RDX786474:RDZ786474 RNT786474:RNV786474 RXP786474:RXR786474 SHL786474:SHN786474 SRH786474:SRJ786474 TBD786474:TBF786474 TKZ786474:TLB786474 TUV786474:TUX786474 UER786474:UET786474 UON786474:UOP786474 UYJ786474:UYL786474 VIF786474:VIH786474 VSB786474:VSD786474 WBX786474:WBZ786474 WLT786474:WLV786474 WVP786474:WVR786474 H852010:J852010 JD852010:JF852010 SZ852010:TB852010 ACV852010:ACX852010 AMR852010:AMT852010 AWN852010:AWP852010 BGJ852010:BGL852010 BQF852010:BQH852010 CAB852010:CAD852010 CJX852010:CJZ852010 CTT852010:CTV852010 DDP852010:DDR852010 DNL852010:DNN852010 DXH852010:DXJ852010 EHD852010:EHF852010 EQZ852010:ERB852010 FAV852010:FAX852010 FKR852010:FKT852010 FUN852010:FUP852010 GEJ852010:GEL852010 GOF852010:GOH852010 GYB852010:GYD852010 HHX852010:HHZ852010 HRT852010:HRV852010 IBP852010:IBR852010 ILL852010:ILN852010 IVH852010:IVJ852010 JFD852010:JFF852010 JOZ852010:JPB852010 JYV852010:JYX852010 KIR852010:KIT852010 KSN852010:KSP852010 LCJ852010:LCL852010 LMF852010:LMH852010 LWB852010:LWD852010 MFX852010:MFZ852010 MPT852010:MPV852010 MZP852010:MZR852010 NJL852010:NJN852010 NTH852010:NTJ852010 ODD852010:ODF852010 OMZ852010:ONB852010 OWV852010:OWX852010 PGR852010:PGT852010 PQN852010:PQP852010 QAJ852010:QAL852010 QKF852010:QKH852010 QUB852010:QUD852010 RDX852010:RDZ852010 RNT852010:RNV852010 RXP852010:RXR852010 SHL852010:SHN852010 SRH852010:SRJ852010 TBD852010:TBF852010 TKZ852010:TLB852010 TUV852010:TUX852010 UER852010:UET852010 UON852010:UOP852010 UYJ852010:UYL852010 VIF852010:VIH852010 VSB852010:VSD852010 WBX852010:WBZ852010 WLT852010:WLV852010 WVP852010:WVR852010 H917546:J917546 JD917546:JF917546 SZ917546:TB917546 ACV917546:ACX917546 AMR917546:AMT917546 AWN917546:AWP917546 BGJ917546:BGL917546 BQF917546:BQH917546 CAB917546:CAD917546 CJX917546:CJZ917546 CTT917546:CTV917546 DDP917546:DDR917546 DNL917546:DNN917546 DXH917546:DXJ917546 EHD917546:EHF917546 EQZ917546:ERB917546 FAV917546:FAX917546 FKR917546:FKT917546 FUN917546:FUP917546 GEJ917546:GEL917546 GOF917546:GOH917546 GYB917546:GYD917546 HHX917546:HHZ917546 HRT917546:HRV917546 IBP917546:IBR917546 ILL917546:ILN917546 IVH917546:IVJ917546 JFD917546:JFF917546 JOZ917546:JPB917546 JYV917546:JYX917546 KIR917546:KIT917546 KSN917546:KSP917546 LCJ917546:LCL917546 LMF917546:LMH917546 LWB917546:LWD917546 MFX917546:MFZ917546 MPT917546:MPV917546 MZP917546:MZR917546 NJL917546:NJN917546 NTH917546:NTJ917546 ODD917546:ODF917546 OMZ917546:ONB917546 OWV917546:OWX917546 PGR917546:PGT917546 PQN917546:PQP917546 QAJ917546:QAL917546 QKF917546:QKH917546 QUB917546:QUD917546 RDX917546:RDZ917546 RNT917546:RNV917546 RXP917546:RXR917546 SHL917546:SHN917546 SRH917546:SRJ917546 TBD917546:TBF917546 TKZ917546:TLB917546 TUV917546:TUX917546 UER917546:UET917546 UON917546:UOP917546 UYJ917546:UYL917546 VIF917546:VIH917546 VSB917546:VSD917546 WBX917546:WBZ917546 WLT917546:WLV917546 WVP917546:WVR917546 H983082:J983082 JD983082:JF983082 SZ983082:TB983082 ACV983082:ACX983082 AMR983082:AMT983082 AWN983082:AWP983082 BGJ983082:BGL983082 BQF983082:BQH983082 CAB983082:CAD983082 CJX983082:CJZ983082 CTT983082:CTV983082 DDP983082:DDR983082 DNL983082:DNN983082 DXH983082:DXJ983082 EHD983082:EHF983082 EQZ983082:ERB983082 FAV983082:FAX983082 FKR983082:FKT983082 FUN983082:FUP983082 GEJ983082:GEL983082 GOF983082:GOH983082 GYB983082:GYD983082 HHX983082:HHZ983082 HRT983082:HRV983082 IBP983082:IBR983082 ILL983082:ILN983082 IVH983082:IVJ983082 JFD983082:JFF983082 JOZ983082:JPB983082 JYV983082:JYX983082 KIR983082:KIT983082 KSN983082:KSP983082 LCJ983082:LCL983082 LMF983082:LMH983082 LWB983082:LWD983082 MFX983082:MFZ983082 MPT983082:MPV983082 MZP983082:MZR983082 NJL983082:NJN983082 NTH983082:NTJ983082 ODD983082:ODF983082 OMZ983082:ONB983082 OWV983082:OWX983082 PGR983082:PGT983082 PQN983082:PQP983082 QAJ983082:QAL983082 QKF983082:QKH983082 QUB983082:QUD983082 RDX983082:RDZ983082 RNT983082:RNV983082 RXP983082:RXR983082 SHL983082:SHN983082 SRH983082:SRJ983082 TBD983082:TBF983082 TKZ983082:TLB983082 TUV983082:TUX983082 UER983082:UET983082 UON983082:UOP983082 UYJ983082:UYL983082 VIF983082:VIH983082 VSB983082:VSD983082 WBX983082:WBZ983082 WLT983082:WLV983082 WVP983082:WVR983082 D1:D41 IW42 SS42 ACO42 AMK42 AWG42 BGC42 BPY42 BZU42 CJQ42 CTM42 DDI42 DNE42 DXA42 EGW42 EQS42 FAO42 FKK42 FUG42 GEC42 GNY42 GXU42 HHQ42 HRM42 IBI42 ILE42 IVA42 JEW42 JOS42 JYO42 KIK42 KSG42 LCC42 LLY42 LVU42 MFQ42 MPM42 MZI42 NJE42 NTA42 OCW42 OMS42 OWO42 PGK42 PQG42 QAC42 QJY42 QTU42 RDQ42 RNM42 RXI42 SHE42 SRA42 TAW42 TKS42 TUO42 UEK42 UOG42 UYC42 VHY42 VRU42 WBQ42 WLM42 WVI42 A65578 IW65578 SS65578 ACO65578 AMK65578 AWG65578 BGC65578 BPY65578 BZU65578 CJQ65578 CTM65578 DDI65578 DNE65578 DXA65578 EGW65578 EQS65578 FAO65578 FKK65578 FUG65578 GEC65578 GNY65578 GXU65578 HHQ65578 HRM65578 IBI65578 ILE65578 IVA65578 JEW65578 JOS65578 JYO65578 KIK65578 KSG65578 LCC65578 LLY65578 LVU65578 MFQ65578 MPM65578 MZI65578 NJE65578 NTA65578 OCW65578 OMS65578 OWO65578 PGK65578 PQG65578 QAC65578 QJY65578 QTU65578 RDQ65578 RNM65578 RXI65578 SHE65578 SRA65578 TAW65578 TKS65578 TUO65578 UEK65578 UOG65578 UYC65578 VHY65578 VRU65578 WBQ65578 WLM65578 WVI65578 A131114 IW131114 SS131114 ACO131114 AMK131114 AWG131114 BGC131114 BPY131114 BZU131114 CJQ131114 CTM131114 DDI131114 DNE131114 DXA131114 EGW131114 EQS131114 FAO131114 FKK131114 FUG131114 GEC131114 GNY131114 GXU131114 HHQ131114 HRM131114 IBI131114 ILE131114 IVA131114 JEW131114 JOS131114 JYO131114 KIK131114 KSG131114 LCC131114 LLY131114 LVU131114 MFQ131114 MPM131114 MZI131114 NJE131114 NTA131114 OCW131114 OMS131114 OWO131114 PGK131114 PQG131114 QAC131114 QJY131114 QTU131114 RDQ131114 RNM131114 RXI131114 SHE131114 SRA131114 TAW131114 TKS131114 TUO131114 UEK131114 UOG131114 UYC131114 VHY131114 VRU131114 WBQ131114 WLM131114 WVI131114 A196650 IW196650 SS196650 ACO196650 AMK196650 AWG196650 BGC196650 BPY196650 BZU196650 CJQ196650 CTM196650 DDI196650 DNE196650 DXA196650 EGW196650 EQS196650 FAO196650 FKK196650 FUG196650 GEC196650 GNY196650 GXU196650 HHQ196650 HRM196650 IBI196650 ILE196650 IVA196650 JEW196650 JOS196650 JYO196650 KIK196650 KSG196650 LCC196650 LLY196650 LVU196650 MFQ196650 MPM196650 MZI196650 NJE196650 NTA196650 OCW196650 OMS196650 OWO196650 PGK196650 PQG196650 QAC196650 QJY196650 QTU196650 RDQ196650 RNM196650 RXI196650 SHE196650 SRA196650 TAW196650 TKS196650 TUO196650 UEK196650 UOG196650 UYC196650 VHY196650 VRU196650 WBQ196650 WLM196650 WVI196650 A262186 IW262186 SS262186 ACO262186 AMK262186 AWG262186 BGC262186 BPY262186 BZU262186 CJQ262186 CTM262186 DDI262186 DNE262186 DXA262186 EGW262186 EQS262186 FAO262186 FKK262186 FUG262186 GEC262186 GNY262186 GXU262186 HHQ262186 HRM262186 IBI262186 ILE262186 IVA262186 JEW262186 JOS262186 JYO262186 KIK262186 KSG262186 LCC262186 LLY262186 LVU262186 MFQ262186 MPM262186 MZI262186 NJE262186 NTA262186 OCW262186 OMS262186 OWO262186 PGK262186 PQG262186 QAC262186 QJY262186 QTU262186 RDQ262186 RNM262186 RXI262186 SHE262186 SRA262186 TAW262186 TKS262186 TUO262186 UEK262186 UOG262186 UYC262186 VHY262186 VRU262186 WBQ262186 WLM262186 WVI262186 A327722 IW327722 SS327722 ACO327722 AMK327722 AWG327722 BGC327722 BPY327722 BZU327722 CJQ327722 CTM327722 DDI327722 DNE327722 DXA327722 EGW327722 EQS327722 FAO327722 FKK327722 FUG327722 GEC327722 GNY327722 GXU327722 HHQ327722 HRM327722 IBI327722 ILE327722 IVA327722 JEW327722 JOS327722 JYO327722 KIK327722 KSG327722 LCC327722 LLY327722 LVU327722 MFQ327722 MPM327722 MZI327722 NJE327722 NTA327722 OCW327722 OMS327722 OWO327722 PGK327722 PQG327722 QAC327722 QJY327722 QTU327722 RDQ327722 RNM327722 RXI327722 SHE327722 SRA327722 TAW327722 TKS327722 TUO327722 UEK327722 UOG327722 UYC327722 VHY327722 VRU327722 WBQ327722 WLM327722 WVI327722 A393258 IW393258 SS393258 ACO393258 AMK393258 AWG393258 BGC393258 BPY393258 BZU393258 CJQ393258 CTM393258 DDI393258 DNE393258 DXA393258 EGW393258 EQS393258 FAO393258 FKK393258 FUG393258 GEC393258 GNY393258 GXU393258 HHQ393258 HRM393258 IBI393258 ILE393258 IVA393258 JEW393258 JOS393258 JYO393258 KIK393258 KSG393258 LCC393258 LLY393258 LVU393258 MFQ393258 MPM393258 MZI393258 NJE393258 NTA393258 OCW393258 OMS393258 OWO393258 PGK393258 PQG393258 QAC393258 QJY393258 QTU393258 RDQ393258 RNM393258 RXI393258 SHE393258 SRA393258 TAW393258 TKS393258 TUO393258 UEK393258 UOG393258 UYC393258 VHY393258 VRU393258 WBQ393258 WLM393258 WVI393258 A458794 IW458794 SS458794 ACO458794 AMK458794 AWG458794 BGC458794 BPY458794 BZU458794 CJQ458794 CTM458794 DDI458794 DNE458794 DXA458794 EGW458794 EQS458794 FAO458794 FKK458794 FUG458794 GEC458794 GNY458794 GXU458794 HHQ458794 HRM458794 IBI458794 ILE458794 IVA458794 JEW458794 JOS458794 JYO458794 KIK458794 KSG458794 LCC458794 LLY458794 LVU458794 MFQ458794 MPM458794 MZI458794 NJE458794 NTA458794 OCW458794 OMS458794 OWO458794 PGK458794 PQG458794 QAC458794 QJY458794 QTU458794 RDQ458794 RNM458794 RXI458794 SHE458794 SRA458794 TAW458794 TKS458794 TUO458794 UEK458794 UOG458794 UYC458794 VHY458794 VRU458794 WBQ458794 WLM458794 WVI458794 A524330 IW524330 SS524330 ACO524330 AMK524330 AWG524330 BGC524330 BPY524330 BZU524330 CJQ524330 CTM524330 DDI524330 DNE524330 DXA524330 EGW524330 EQS524330 FAO524330 FKK524330 FUG524330 GEC524330 GNY524330 GXU524330 HHQ524330 HRM524330 IBI524330 ILE524330 IVA524330 JEW524330 JOS524330 JYO524330 KIK524330 KSG524330 LCC524330 LLY524330 LVU524330 MFQ524330 MPM524330 MZI524330 NJE524330 NTA524330 OCW524330 OMS524330 OWO524330 PGK524330 PQG524330 QAC524330 QJY524330 QTU524330 RDQ524330 RNM524330 RXI524330 SHE524330 SRA524330 TAW524330 TKS524330 TUO524330 UEK524330 UOG524330 UYC524330 VHY524330 VRU524330 WBQ524330 WLM524330 WVI524330 A589866 IW589866 SS589866 ACO589866 AMK589866 AWG589866 BGC589866 BPY589866 BZU589866 CJQ589866 CTM589866 DDI589866 DNE589866 DXA589866 EGW589866 EQS589866 FAO589866 FKK589866 FUG589866 GEC589866 GNY589866 GXU589866 HHQ589866 HRM589866 IBI589866 ILE589866 IVA589866 JEW589866 JOS589866 JYO589866 KIK589866 KSG589866 LCC589866 LLY589866 LVU589866 MFQ589866 MPM589866 MZI589866 NJE589866 NTA589866 OCW589866 OMS589866 OWO589866 PGK589866 PQG589866 QAC589866 QJY589866 QTU589866 RDQ589866 RNM589866 RXI589866 SHE589866 SRA589866 TAW589866 TKS589866 TUO589866 UEK589866 UOG589866 UYC589866 VHY589866 VRU589866 WBQ589866 WLM589866 WVI589866 A655402 IW655402 SS655402 ACO655402 AMK655402 AWG655402 BGC655402 BPY655402 BZU655402 CJQ655402 CTM655402 DDI655402 DNE655402 DXA655402 EGW655402 EQS655402 FAO655402 FKK655402 FUG655402 GEC655402 GNY655402 GXU655402 HHQ655402 HRM655402 IBI655402 ILE655402 IVA655402 JEW655402 JOS655402 JYO655402 KIK655402 KSG655402 LCC655402 LLY655402 LVU655402 MFQ655402 MPM655402 MZI655402 NJE655402 NTA655402 OCW655402 OMS655402 OWO655402 PGK655402 PQG655402 QAC655402 QJY655402 QTU655402 RDQ655402 RNM655402 RXI655402 SHE655402 SRA655402 TAW655402 TKS655402 TUO655402 UEK655402 UOG655402 UYC655402 VHY655402 VRU655402 WBQ655402 WLM655402 WVI655402 A720938 IW720938 SS720938 ACO720938 AMK720938 AWG720938 BGC720938 BPY720938 BZU720938 CJQ720938 CTM720938 DDI720938 DNE720938 DXA720938 EGW720938 EQS720938 FAO720938 FKK720938 FUG720938 GEC720938 GNY720938 GXU720938 HHQ720938 HRM720938 IBI720938 ILE720938 IVA720938 JEW720938 JOS720938 JYO720938 KIK720938 KSG720938 LCC720938 LLY720938 LVU720938 MFQ720938 MPM720938 MZI720938 NJE720938 NTA720938 OCW720938 OMS720938 OWO720938 PGK720938 PQG720938 QAC720938 QJY720938 QTU720938 RDQ720938 RNM720938 RXI720938 SHE720938 SRA720938 TAW720938 TKS720938 TUO720938 UEK720938 UOG720938 UYC720938 VHY720938 VRU720938 WBQ720938 WLM720938 WVI720938 A786474 IW786474 SS786474 ACO786474 AMK786474 AWG786474 BGC786474 BPY786474 BZU786474 CJQ786474 CTM786474 DDI786474 DNE786474 DXA786474 EGW786474 EQS786474 FAO786474 FKK786474 FUG786474 GEC786474 GNY786474 GXU786474 HHQ786474 HRM786474 IBI786474 ILE786474 IVA786474 JEW786474 JOS786474 JYO786474 KIK786474 KSG786474 LCC786474 LLY786474 LVU786474 MFQ786474 MPM786474 MZI786474 NJE786474 NTA786474 OCW786474 OMS786474 OWO786474 PGK786474 PQG786474 QAC786474 QJY786474 QTU786474 RDQ786474 RNM786474 RXI786474 SHE786474 SRA786474 TAW786474 TKS786474 TUO786474 UEK786474 UOG786474 UYC786474 VHY786474 VRU786474 WBQ786474 WLM786474 WVI786474 A852010 IW852010 SS852010 ACO852010 AMK852010 AWG852010 BGC852010 BPY852010 BZU852010 CJQ852010 CTM852010 DDI852010 DNE852010 DXA852010 EGW852010 EQS852010 FAO852010 FKK852010 FUG852010 GEC852010 GNY852010 GXU852010 HHQ852010 HRM852010 IBI852010 ILE852010 IVA852010 JEW852010 JOS852010 JYO852010 KIK852010 KSG852010 LCC852010 LLY852010 LVU852010 MFQ852010 MPM852010 MZI852010 NJE852010 NTA852010 OCW852010 OMS852010 OWO852010 PGK852010 PQG852010 QAC852010 QJY852010 QTU852010 RDQ852010 RNM852010 RXI852010 SHE852010 SRA852010 TAW852010 TKS852010 TUO852010 UEK852010 UOG852010 UYC852010 VHY852010 VRU852010 WBQ852010 WLM852010 WVI852010 A917546 IW917546 SS917546 ACO917546 AMK917546 AWG917546 BGC917546 BPY917546 BZU917546 CJQ917546 CTM917546 DDI917546 DNE917546 DXA917546 EGW917546 EQS917546 FAO917546 FKK917546 FUG917546 GEC917546 GNY917546 GXU917546 HHQ917546 HRM917546 IBI917546 ILE917546 IVA917546 JEW917546 JOS917546 JYO917546 KIK917546 KSG917546 LCC917546 LLY917546 LVU917546 MFQ917546 MPM917546 MZI917546 NJE917546 NTA917546 OCW917546 OMS917546 OWO917546 PGK917546 PQG917546 QAC917546 QJY917546 QTU917546 RDQ917546 RNM917546 RXI917546 SHE917546 SRA917546 TAW917546 TKS917546 TUO917546 UEK917546 UOG917546 UYC917546 VHY917546 VRU917546 WBQ917546 WLM917546 WVI917546 A983082 IW983082 SS983082 ACO983082 AMK983082 AWG983082 BGC983082 BPY983082 BZU983082 CJQ983082 CTM983082 DDI983082 DNE983082 DXA983082 EGW983082 EQS983082 FAO983082 FKK983082 FUG983082 GEC983082 GNY983082 GXU983082 HHQ983082 HRM983082 IBI983082 ILE983082 IVA983082 JEW983082 JOS983082 JYO983082 KIK983082 KSG983082 LCC983082 LLY983082 LVU983082 MFQ983082 MPM983082 MZI983082 NJE983082 NTA983082 OCW983082 OMS983082 OWO983082 PGK983082 PQG983082 QAC983082 QJY983082 QTU983082 RDQ983082 RNM983082 RXI983082 SHE983082 SRA983082 TAW983082 TKS983082 TUO983082 UEK983082 UOG983082 UYC983082 VHY983082 VRU983082 WBQ983082 WLM983082 WVI983082 A983084:A1048576 IW983084:IW1048576 SS983084:SS1048576 ACO983084:ACO1048576 AMK983084:AMK1048576 AWG983084:AWG1048576 BGC983084:BGC1048576 BPY983084:BPY1048576 BZU983084:BZU1048576 CJQ983084:CJQ1048576 CTM983084:CTM1048576 DDI983084:DDI1048576 DNE983084:DNE1048576 DXA983084:DXA1048576 EGW983084:EGW1048576 EQS983084:EQS1048576 FAO983084:FAO1048576 FKK983084:FKK1048576 FUG983084:FUG1048576 GEC983084:GEC1048576 GNY983084:GNY1048576 GXU983084:GXU1048576 HHQ983084:HHQ1048576 HRM983084:HRM1048576 IBI983084:IBI1048576 ILE983084:ILE1048576 IVA983084:IVA1048576 JEW983084:JEW1048576 JOS983084:JOS1048576 JYO983084:JYO1048576 KIK983084:KIK1048576 KSG983084:KSG1048576 LCC983084:LCC1048576 LLY983084:LLY1048576 LVU983084:LVU1048576 MFQ983084:MFQ1048576 MPM983084:MPM1048576 MZI983084:MZI1048576 NJE983084:NJE1048576 NTA983084:NTA1048576 OCW983084:OCW1048576 OMS983084:OMS1048576 OWO983084:OWO1048576 PGK983084:PGK1048576 PQG983084:PQG1048576 QAC983084:QAC1048576 QJY983084:QJY1048576 QTU983084:QTU1048576 RDQ983084:RDQ1048576 RNM983084:RNM1048576 RXI983084:RXI1048576 SHE983084:SHE1048576 SRA983084:SRA1048576 TAW983084:TAW1048576 TKS983084:TKS1048576 TUO983084:TUO1048576 UEK983084:UEK1048576 UOG983084:UOG1048576 UYC983084:UYC1048576 VHY983084:VHY1048576 VRU983084:VRU1048576 WBQ983084:WBQ1048576 WLM983084:WLM1048576 WVI983084:WVI1048576 H983084:J1048576 JD983084:JF1048576 SZ983084:TB1048576 ACV983084:ACX1048576 AMR983084:AMT1048576 AWN983084:AWP1048576 BGJ983084:BGL1048576 BQF983084:BQH1048576 CAB983084:CAD1048576 CJX983084:CJZ1048576 CTT983084:CTV1048576 DDP983084:DDR1048576 DNL983084:DNN1048576 DXH983084:DXJ1048576 EHD983084:EHF1048576 EQZ983084:ERB1048576 FAV983084:FAX1048576 FKR983084:FKT1048576 FUN983084:FUP1048576 GEJ983084:GEL1048576 GOF983084:GOH1048576 GYB983084:GYD1048576 HHX983084:HHZ1048576 HRT983084:HRV1048576 IBP983084:IBR1048576 ILL983084:ILN1048576 IVH983084:IVJ1048576 JFD983084:JFF1048576 JOZ983084:JPB1048576 JYV983084:JYX1048576 KIR983084:KIT1048576 KSN983084:KSP1048576 LCJ983084:LCL1048576 LMF983084:LMH1048576 LWB983084:LWD1048576 MFX983084:MFZ1048576 MPT983084:MPV1048576 MZP983084:MZR1048576 NJL983084:NJN1048576 NTH983084:NTJ1048576 ODD983084:ODF1048576 OMZ983084:ONB1048576 OWV983084:OWX1048576 PGR983084:PGT1048576 PQN983084:PQP1048576 QAJ983084:QAL1048576 QKF983084:QKH1048576 QUB983084:QUD1048576 RDX983084:RDZ1048576 RNT983084:RNV1048576 RXP983084:RXR1048576 SHL983084:SHN1048576 SRH983084:SRJ1048576 TBD983084:TBF1048576 TKZ983084:TLB1048576 TUV983084:TUX1048576 UER983084:UET1048576 UON983084:UOP1048576 UYJ983084:UYL1048576 VIF983084:VIH1048576 VSB983084:VSD1048576 WBX983084:WBZ1048576 WLT983084:WLV1048576 WVP983084:WVR1048576 WVL983041:WVL983080 IZ1:IZ40 SV1:SV40 ACR1:ACR40 AMN1:AMN40 AWJ1:AWJ40 BGF1:BGF40 BQB1:BQB40 BZX1:BZX40 CJT1:CJT40 CTP1:CTP40 DDL1:DDL40 DNH1:DNH40 DXD1:DXD40 EGZ1:EGZ40 EQV1:EQV40 FAR1:FAR40 FKN1:FKN40 FUJ1:FUJ40 GEF1:GEF40 GOB1:GOB40 GXX1:GXX40 HHT1:HHT40 HRP1:HRP40 IBL1:IBL40 ILH1:ILH40 IVD1:IVD40 JEZ1:JEZ40 JOV1:JOV40 JYR1:JYR40 KIN1:KIN40 KSJ1:KSJ40 LCF1:LCF40 LMB1:LMB40 LVX1:LVX40 MFT1:MFT40 MPP1:MPP40 MZL1:MZL40 NJH1:NJH40 NTD1:NTD40 OCZ1:OCZ40 OMV1:OMV40 OWR1:OWR40 PGN1:PGN40 PQJ1:PQJ40 QAF1:QAF40 QKB1:QKB40 QTX1:QTX40 RDT1:RDT40 RNP1:RNP40 RXL1:RXL40 SHH1:SHH40 SRD1:SRD40 TAZ1:TAZ40 TKV1:TKV40 TUR1:TUR40 UEN1:UEN40 UOJ1:UOJ40 UYF1:UYF40 VIB1:VIB40 VRX1:VRX40 WBT1:WBT40 WLP1:WLP40 WVL1:WVL40 D65537:D65576 IZ65537:IZ65576 SV65537:SV65576 ACR65537:ACR65576 AMN65537:AMN65576 AWJ65537:AWJ65576 BGF65537:BGF65576 BQB65537:BQB65576 BZX65537:BZX65576 CJT65537:CJT65576 CTP65537:CTP65576 DDL65537:DDL65576 DNH65537:DNH65576 DXD65537:DXD65576 EGZ65537:EGZ65576 EQV65537:EQV65576 FAR65537:FAR65576 FKN65537:FKN65576 FUJ65537:FUJ65576 GEF65537:GEF65576 GOB65537:GOB65576 GXX65537:GXX65576 HHT65537:HHT65576 HRP65537:HRP65576 IBL65537:IBL65576 ILH65537:ILH65576 IVD65537:IVD65576 JEZ65537:JEZ65576 JOV65537:JOV65576 JYR65537:JYR65576 KIN65537:KIN65576 KSJ65537:KSJ65576 LCF65537:LCF65576 LMB65537:LMB65576 LVX65537:LVX65576 MFT65537:MFT65576 MPP65537:MPP65576 MZL65537:MZL65576 NJH65537:NJH65576 NTD65537:NTD65576 OCZ65537:OCZ65576 OMV65537:OMV65576 OWR65537:OWR65576 PGN65537:PGN65576 PQJ65537:PQJ65576 QAF65537:QAF65576 QKB65537:QKB65576 QTX65537:QTX65576 RDT65537:RDT65576 RNP65537:RNP65576 RXL65537:RXL65576 SHH65537:SHH65576 SRD65537:SRD65576 TAZ65537:TAZ65576 TKV65537:TKV65576 TUR65537:TUR65576 UEN65537:UEN65576 UOJ65537:UOJ65576 UYF65537:UYF65576 VIB65537:VIB65576 VRX65537:VRX65576 WBT65537:WBT65576 WLP65537:WLP65576 WVL65537:WVL65576 D131073:D131112 IZ131073:IZ131112 SV131073:SV131112 ACR131073:ACR131112 AMN131073:AMN131112 AWJ131073:AWJ131112 BGF131073:BGF131112 BQB131073:BQB131112 BZX131073:BZX131112 CJT131073:CJT131112 CTP131073:CTP131112 DDL131073:DDL131112 DNH131073:DNH131112 DXD131073:DXD131112 EGZ131073:EGZ131112 EQV131073:EQV131112 FAR131073:FAR131112 FKN131073:FKN131112 FUJ131073:FUJ131112 GEF131073:GEF131112 GOB131073:GOB131112 GXX131073:GXX131112 HHT131073:HHT131112 HRP131073:HRP131112 IBL131073:IBL131112 ILH131073:ILH131112 IVD131073:IVD131112 JEZ131073:JEZ131112 JOV131073:JOV131112 JYR131073:JYR131112 KIN131073:KIN131112 KSJ131073:KSJ131112 LCF131073:LCF131112 LMB131073:LMB131112 LVX131073:LVX131112 MFT131073:MFT131112 MPP131073:MPP131112 MZL131073:MZL131112 NJH131073:NJH131112 NTD131073:NTD131112 OCZ131073:OCZ131112 OMV131073:OMV131112 OWR131073:OWR131112 PGN131073:PGN131112 PQJ131073:PQJ131112 QAF131073:QAF131112 QKB131073:QKB131112 QTX131073:QTX131112 RDT131073:RDT131112 RNP131073:RNP131112 RXL131073:RXL131112 SHH131073:SHH131112 SRD131073:SRD131112 TAZ131073:TAZ131112 TKV131073:TKV131112 TUR131073:TUR131112 UEN131073:UEN131112 UOJ131073:UOJ131112 UYF131073:UYF131112 VIB131073:VIB131112 VRX131073:VRX131112 WBT131073:WBT131112 WLP131073:WLP131112 WVL131073:WVL131112 D196609:D196648 IZ196609:IZ196648 SV196609:SV196648 ACR196609:ACR196648 AMN196609:AMN196648 AWJ196609:AWJ196648 BGF196609:BGF196648 BQB196609:BQB196648 BZX196609:BZX196648 CJT196609:CJT196648 CTP196609:CTP196648 DDL196609:DDL196648 DNH196609:DNH196648 DXD196609:DXD196648 EGZ196609:EGZ196648 EQV196609:EQV196648 FAR196609:FAR196648 FKN196609:FKN196648 FUJ196609:FUJ196648 GEF196609:GEF196648 GOB196609:GOB196648 GXX196609:GXX196648 HHT196609:HHT196648 HRP196609:HRP196648 IBL196609:IBL196648 ILH196609:ILH196648 IVD196609:IVD196648 JEZ196609:JEZ196648 JOV196609:JOV196648 JYR196609:JYR196648 KIN196609:KIN196648 KSJ196609:KSJ196648 LCF196609:LCF196648 LMB196609:LMB196648 LVX196609:LVX196648 MFT196609:MFT196648 MPP196609:MPP196648 MZL196609:MZL196648 NJH196609:NJH196648 NTD196609:NTD196648 OCZ196609:OCZ196648 OMV196609:OMV196648 OWR196609:OWR196648 PGN196609:PGN196648 PQJ196609:PQJ196648 QAF196609:QAF196648 QKB196609:QKB196648 QTX196609:QTX196648 RDT196609:RDT196648 RNP196609:RNP196648 RXL196609:RXL196648 SHH196609:SHH196648 SRD196609:SRD196648 TAZ196609:TAZ196648 TKV196609:TKV196648 TUR196609:TUR196648 UEN196609:UEN196648 UOJ196609:UOJ196648 UYF196609:UYF196648 VIB196609:VIB196648 VRX196609:VRX196648 WBT196609:WBT196648 WLP196609:WLP196648 WVL196609:WVL196648 D262145:D262184 IZ262145:IZ262184 SV262145:SV262184 ACR262145:ACR262184 AMN262145:AMN262184 AWJ262145:AWJ262184 BGF262145:BGF262184 BQB262145:BQB262184 BZX262145:BZX262184 CJT262145:CJT262184 CTP262145:CTP262184 DDL262145:DDL262184 DNH262145:DNH262184 DXD262145:DXD262184 EGZ262145:EGZ262184 EQV262145:EQV262184 FAR262145:FAR262184 FKN262145:FKN262184 FUJ262145:FUJ262184 GEF262145:GEF262184 GOB262145:GOB262184 GXX262145:GXX262184 HHT262145:HHT262184 HRP262145:HRP262184 IBL262145:IBL262184 ILH262145:ILH262184 IVD262145:IVD262184 JEZ262145:JEZ262184 JOV262145:JOV262184 JYR262145:JYR262184 KIN262145:KIN262184 KSJ262145:KSJ262184 LCF262145:LCF262184 LMB262145:LMB262184 LVX262145:LVX262184 MFT262145:MFT262184 MPP262145:MPP262184 MZL262145:MZL262184 NJH262145:NJH262184 NTD262145:NTD262184 OCZ262145:OCZ262184 OMV262145:OMV262184 OWR262145:OWR262184 PGN262145:PGN262184 PQJ262145:PQJ262184 QAF262145:QAF262184 QKB262145:QKB262184 QTX262145:QTX262184 RDT262145:RDT262184 RNP262145:RNP262184 RXL262145:RXL262184 SHH262145:SHH262184 SRD262145:SRD262184 TAZ262145:TAZ262184 TKV262145:TKV262184 TUR262145:TUR262184 UEN262145:UEN262184 UOJ262145:UOJ262184 UYF262145:UYF262184 VIB262145:VIB262184 VRX262145:VRX262184 WBT262145:WBT262184 WLP262145:WLP262184 WVL262145:WVL262184 D327681:D327720 IZ327681:IZ327720 SV327681:SV327720 ACR327681:ACR327720 AMN327681:AMN327720 AWJ327681:AWJ327720 BGF327681:BGF327720 BQB327681:BQB327720 BZX327681:BZX327720 CJT327681:CJT327720 CTP327681:CTP327720 DDL327681:DDL327720 DNH327681:DNH327720 DXD327681:DXD327720 EGZ327681:EGZ327720 EQV327681:EQV327720 FAR327681:FAR327720 FKN327681:FKN327720 FUJ327681:FUJ327720 GEF327681:GEF327720 GOB327681:GOB327720 GXX327681:GXX327720 HHT327681:HHT327720 HRP327681:HRP327720 IBL327681:IBL327720 ILH327681:ILH327720 IVD327681:IVD327720 JEZ327681:JEZ327720 JOV327681:JOV327720 JYR327681:JYR327720 KIN327681:KIN327720 KSJ327681:KSJ327720 LCF327681:LCF327720 LMB327681:LMB327720 LVX327681:LVX327720 MFT327681:MFT327720 MPP327681:MPP327720 MZL327681:MZL327720 NJH327681:NJH327720 NTD327681:NTD327720 OCZ327681:OCZ327720 OMV327681:OMV327720 OWR327681:OWR327720 PGN327681:PGN327720 PQJ327681:PQJ327720 QAF327681:QAF327720 QKB327681:QKB327720 QTX327681:QTX327720 RDT327681:RDT327720 RNP327681:RNP327720 RXL327681:RXL327720 SHH327681:SHH327720 SRD327681:SRD327720 TAZ327681:TAZ327720 TKV327681:TKV327720 TUR327681:TUR327720 UEN327681:UEN327720 UOJ327681:UOJ327720 UYF327681:UYF327720 VIB327681:VIB327720 VRX327681:VRX327720 WBT327681:WBT327720 WLP327681:WLP327720 WVL327681:WVL327720 D393217:D393256 IZ393217:IZ393256 SV393217:SV393256 ACR393217:ACR393256 AMN393217:AMN393256 AWJ393217:AWJ393256 BGF393217:BGF393256 BQB393217:BQB393256 BZX393217:BZX393256 CJT393217:CJT393256 CTP393217:CTP393256 DDL393217:DDL393256 DNH393217:DNH393256 DXD393217:DXD393256 EGZ393217:EGZ393256 EQV393217:EQV393256 FAR393217:FAR393256 FKN393217:FKN393256 FUJ393217:FUJ393256 GEF393217:GEF393256 GOB393217:GOB393256 GXX393217:GXX393256 HHT393217:HHT393256 HRP393217:HRP393256 IBL393217:IBL393256 ILH393217:ILH393256 IVD393217:IVD393256 JEZ393217:JEZ393256 JOV393217:JOV393256 JYR393217:JYR393256 KIN393217:KIN393256 KSJ393217:KSJ393256 LCF393217:LCF393256 LMB393217:LMB393256 LVX393217:LVX393256 MFT393217:MFT393256 MPP393217:MPP393256 MZL393217:MZL393256 NJH393217:NJH393256 NTD393217:NTD393256 OCZ393217:OCZ393256 OMV393217:OMV393256 OWR393217:OWR393256 PGN393217:PGN393256 PQJ393217:PQJ393256 QAF393217:QAF393256 QKB393217:QKB393256 QTX393217:QTX393256 RDT393217:RDT393256 RNP393217:RNP393256 RXL393217:RXL393256 SHH393217:SHH393256 SRD393217:SRD393256 TAZ393217:TAZ393256 TKV393217:TKV393256 TUR393217:TUR393256 UEN393217:UEN393256 UOJ393217:UOJ393256 UYF393217:UYF393256 VIB393217:VIB393256 VRX393217:VRX393256 WBT393217:WBT393256 WLP393217:WLP393256 WVL393217:WVL393256 D458753:D458792 IZ458753:IZ458792 SV458753:SV458792 ACR458753:ACR458792 AMN458753:AMN458792 AWJ458753:AWJ458792 BGF458753:BGF458792 BQB458753:BQB458792 BZX458753:BZX458792 CJT458753:CJT458792 CTP458753:CTP458792 DDL458753:DDL458792 DNH458753:DNH458792 DXD458753:DXD458792 EGZ458753:EGZ458792 EQV458753:EQV458792 FAR458753:FAR458792 FKN458753:FKN458792 FUJ458753:FUJ458792 GEF458753:GEF458792 GOB458753:GOB458792 GXX458753:GXX458792 HHT458753:HHT458792 HRP458753:HRP458792 IBL458753:IBL458792 ILH458753:ILH458792 IVD458753:IVD458792 JEZ458753:JEZ458792 JOV458753:JOV458792 JYR458753:JYR458792 KIN458753:KIN458792 KSJ458753:KSJ458792 LCF458753:LCF458792 LMB458753:LMB458792 LVX458753:LVX458792 MFT458753:MFT458792 MPP458753:MPP458792 MZL458753:MZL458792 NJH458753:NJH458792 NTD458753:NTD458792 OCZ458753:OCZ458792 OMV458753:OMV458792 OWR458753:OWR458792 PGN458753:PGN458792 PQJ458753:PQJ458792 QAF458753:QAF458792 QKB458753:QKB458792 QTX458753:QTX458792 RDT458753:RDT458792 RNP458753:RNP458792 RXL458753:RXL458792 SHH458753:SHH458792 SRD458753:SRD458792 TAZ458753:TAZ458792 TKV458753:TKV458792 TUR458753:TUR458792 UEN458753:UEN458792 UOJ458753:UOJ458792 UYF458753:UYF458792 VIB458753:VIB458792 VRX458753:VRX458792 WBT458753:WBT458792 WLP458753:WLP458792 WVL458753:WVL458792 D524289:D524328 IZ524289:IZ524328 SV524289:SV524328 ACR524289:ACR524328 AMN524289:AMN524328 AWJ524289:AWJ524328 BGF524289:BGF524328 BQB524289:BQB524328 BZX524289:BZX524328 CJT524289:CJT524328 CTP524289:CTP524328 DDL524289:DDL524328 DNH524289:DNH524328 DXD524289:DXD524328 EGZ524289:EGZ524328 EQV524289:EQV524328 FAR524289:FAR524328 FKN524289:FKN524328 FUJ524289:FUJ524328 GEF524289:GEF524328 GOB524289:GOB524328 GXX524289:GXX524328 HHT524289:HHT524328 HRP524289:HRP524328 IBL524289:IBL524328 ILH524289:ILH524328 IVD524289:IVD524328 JEZ524289:JEZ524328 JOV524289:JOV524328 JYR524289:JYR524328 KIN524289:KIN524328 KSJ524289:KSJ524328 LCF524289:LCF524328 LMB524289:LMB524328 LVX524289:LVX524328 MFT524289:MFT524328 MPP524289:MPP524328 MZL524289:MZL524328 NJH524289:NJH524328 NTD524289:NTD524328 OCZ524289:OCZ524328 OMV524289:OMV524328 OWR524289:OWR524328 PGN524289:PGN524328 PQJ524289:PQJ524328 QAF524289:QAF524328 QKB524289:QKB524328 QTX524289:QTX524328 RDT524289:RDT524328 RNP524289:RNP524328 RXL524289:RXL524328 SHH524289:SHH524328 SRD524289:SRD524328 TAZ524289:TAZ524328 TKV524289:TKV524328 TUR524289:TUR524328 UEN524289:UEN524328 UOJ524289:UOJ524328 UYF524289:UYF524328 VIB524289:VIB524328 VRX524289:VRX524328 WBT524289:WBT524328 WLP524289:WLP524328 WVL524289:WVL524328 D589825:D589864 IZ589825:IZ589864 SV589825:SV589864 ACR589825:ACR589864 AMN589825:AMN589864 AWJ589825:AWJ589864 BGF589825:BGF589864 BQB589825:BQB589864 BZX589825:BZX589864 CJT589825:CJT589864 CTP589825:CTP589864 DDL589825:DDL589864 DNH589825:DNH589864 DXD589825:DXD589864 EGZ589825:EGZ589864 EQV589825:EQV589864 FAR589825:FAR589864 FKN589825:FKN589864 FUJ589825:FUJ589864 GEF589825:GEF589864 GOB589825:GOB589864 GXX589825:GXX589864 HHT589825:HHT589864 HRP589825:HRP589864 IBL589825:IBL589864 ILH589825:ILH589864 IVD589825:IVD589864 JEZ589825:JEZ589864 JOV589825:JOV589864 JYR589825:JYR589864 KIN589825:KIN589864 KSJ589825:KSJ589864 LCF589825:LCF589864 LMB589825:LMB589864 LVX589825:LVX589864 MFT589825:MFT589864 MPP589825:MPP589864 MZL589825:MZL589864 NJH589825:NJH589864 NTD589825:NTD589864 OCZ589825:OCZ589864 OMV589825:OMV589864 OWR589825:OWR589864 PGN589825:PGN589864 PQJ589825:PQJ589864 QAF589825:QAF589864 QKB589825:QKB589864 QTX589825:QTX589864 RDT589825:RDT589864 RNP589825:RNP589864 RXL589825:RXL589864 SHH589825:SHH589864 SRD589825:SRD589864 TAZ589825:TAZ589864 TKV589825:TKV589864 TUR589825:TUR589864 UEN589825:UEN589864 UOJ589825:UOJ589864 UYF589825:UYF589864 VIB589825:VIB589864 VRX589825:VRX589864 WBT589825:WBT589864 WLP589825:WLP589864 WVL589825:WVL589864 D655361:D655400 IZ655361:IZ655400 SV655361:SV655400 ACR655361:ACR655400 AMN655361:AMN655400 AWJ655361:AWJ655400 BGF655361:BGF655400 BQB655361:BQB655400 BZX655361:BZX655400 CJT655361:CJT655400 CTP655361:CTP655400 DDL655361:DDL655400 DNH655361:DNH655400 DXD655361:DXD655400 EGZ655361:EGZ655400 EQV655361:EQV655400 FAR655361:FAR655400 FKN655361:FKN655400 FUJ655361:FUJ655400 GEF655361:GEF655400 GOB655361:GOB655400 GXX655361:GXX655400 HHT655361:HHT655400 HRP655361:HRP655400 IBL655361:IBL655400 ILH655361:ILH655400 IVD655361:IVD655400 JEZ655361:JEZ655400 JOV655361:JOV655400 JYR655361:JYR655400 KIN655361:KIN655400 KSJ655361:KSJ655400 LCF655361:LCF655400 LMB655361:LMB655400 LVX655361:LVX655400 MFT655361:MFT655400 MPP655361:MPP655400 MZL655361:MZL655400 NJH655361:NJH655400 NTD655361:NTD655400 OCZ655361:OCZ655400 OMV655361:OMV655400 OWR655361:OWR655400 PGN655361:PGN655400 PQJ655361:PQJ655400 QAF655361:QAF655400 QKB655361:QKB655400 QTX655361:QTX655400 RDT655361:RDT655400 RNP655361:RNP655400 RXL655361:RXL655400 SHH655361:SHH655400 SRD655361:SRD655400 TAZ655361:TAZ655400 TKV655361:TKV655400 TUR655361:TUR655400 UEN655361:UEN655400 UOJ655361:UOJ655400 UYF655361:UYF655400 VIB655361:VIB655400 VRX655361:VRX655400 WBT655361:WBT655400 WLP655361:WLP655400 WVL655361:WVL655400 D720897:D720936 IZ720897:IZ720936 SV720897:SV720936 ACR720897:ACR720936 AMN720897:AMN720936 AWJ720897:AWJ720936 BGF720897:BGF720936 BQB720897:BQB720936 BZX720897:BZX720936 CJT720897:CJT720936 CTP720897:CTP720936 DDL720897:DDL720936 DNH720897:DNH720936 DXD720897:DXD720936 EGZ720897:EGZ720936 EQV720897:EQV720936 FAR720897:FAR720936 FKN720897:FKN720936 FUJ720897:FUJ720936 GEF720897:GEF720936 GOB720897:GOB720936 GXX720897:GXX720936 HHT720897:HHT720936 HRP720897:HRP720936 IBL720897:IBL720936 ILH720897:ILH720936 IVD720897:IVD720936 JEZ720897:JEZ720936 JOV720897:JOV720936 JYR720897:JYR720936 KIN720897:KIN720936 KSJ720897:KSJ720936 LCF720897:LCF720936 LMB720897:LMB720936 LVX720897:LVX720936 MFT720897:MFT720936 MPP720897:MPP720936 MZL720897:MZL720936 NJH720897:NJH720936 NTD720897:NTD720936 OCZ720897:OCZ720936 OMV720897:OMV720936 OWR720897:OWR720936 PGN720897:PGN720936 PQJ720897:PQJ720936 QAF720897:QAF720936 QKB720897:QKB720936 QTX720897:QTX720936 RDT720897:RDT720936 RNP720897:RNP720936 RXL720897:RXL720936 SHH720897:SHH720936 SRD720897:SRD720936 TAZ720897:TAZ720936 TKV720897:TKV720936 TUR720897:TUR720936 UEN720897:UEN720936 UOJ720897:UOJ720936 UYF720897:UYF720936 VIB720897:VIB720936 VRX720897:VRX720936 WBT720897:WBT720936 WLP720897:WLP720936 WVL720897:WVL720936 D786433:D786472 IZ786433:IZ786472 SV786433:SV786472 ACR786433:ACR786472 AMN786433:AMN786472 AWJ786433:AWJ786472 BGF786433:BGF786472 BQB786433:BQB786472 BZX786433:BZX786472 CJT786433:CJT786472 CTP786433:CTP786472 DDL786433:DDL786472 DNH786433:DNH786472 DXD786433:DXD786472 EGZ786433:EGZ786472 EQV786433:EQV786472 FAR786433:FAR786472 FKN786433:FKN786472 FUJ786433:FUJ786472 GEF786433:GEF786472 GOB786433:GOB786472 GXX786433:GXX786472 HHT786433:HHT786472 HRP786433:HRP786472 IBL786433:IBL786472 ILH786433:ILH786472 IVD786433:IVD786472 JEZ786433:JEZ786472 JOV786433:JOV786472 JYR786433:JYR786472 KIN786433:KIN786472 KSJ786433:KSJ786472 LCF786433:LCF786472 LMB786433:LMB786472 LVX786433:LVX786472 MFT786433:MFT786472 MPP786433:MPP786472 MZL786433:MZL786472 NJH786433:NJH786472 NTD786433:NTD786472 OCZ786433:OCZ786472 OMV786433:OMV786472 OWR786433:OWR786472 PGN786433:PGN786472 PQJ786433:PQJ786472 QAF786433:QAF786472 QKB786433:QKB786472 QTX786433:QTX786472 RDT786433:RDT786472 RNP786433:RNP786472 RXL786433:RXL786472 SHH786433:SHH786472 SRD786433:SRD786472 TAZ786433:TAZ786472 TKV786433:TKV786472 TUR786433:TUR786472 UEN786433:UEN786472 UOJ786433:UOJ786472 UYF786433:UYF786472 VIB786433:VIB786472 VRX786433:VRX786472 WBT786433:WBT786472 WLP786433:WLP786472 WVL786433:WVL786472 D851969:D852008 IZ851969:IZ852008 SV851969:SV852008 ACR851969:ACR852008 AMN851969:AMN852008 AWJ851969:AWJ852008 BGF851969:BGF852008 BQB851969:BQB852008 BZX851969:BZX852008 CJT851969:CJT852008 CTP851969:CTP852008 DDL851969:DDL852008 DNH851969:DNH852008 DXD851969:DXD852008 EGZ851969:EGZ852008 EQV851969:EQV852008 FAR851969:FAR852008 FKN851969:FKN852008 FUJ851969:FUJ852008 GEF851969:GEF852008 GOB851969:GOB852008 GXX851969:GXX852008 HHT851969:HHT852008 HRP851969:HRP852008 IBL851969:IBL852008 ILH851969:ILH852008 IVD851969:IVD852008 JEZ851969:JEZ852008 JOV851969:JOV852008 JYR851969:JYR852008 KIN851969:KIN852008 KSJ851969:KSJ852008 LCF851969:LCF852008 LMB851969:LMB852008 LVX851969:LVX852008 MFT851969:MFT852008 MPP851969:MPP852008 MZL851969:MZL852008 NJH851969:NJH852008 NTD851969:NTD852008 OCZ851969:OCZ852008 OMV851969:OMV852008 OWR851969:OWR852008 PGN851969:PGN852008 PQJ851969:PQJ852008 QAF851969:QAF852008 QKB851969:QKB852008 QTX851969:QTX852008 RDT851969:RDT852008 RNP851969:RNP852008 RXL851969:RXL852008 SHH851969:SHH852008 SRD851969:SRD852008 TAZ851969:TAZ852008 TKV851969:TKV852008 TUR851969:TUR852008 UEN851969:UEN852008 UOJ851969:UOJ852008 UYF851969:UYF852008 VIB851969:VIB852008 VRX851969:VRX852008 WBT851969:WBT852008 WLP851969:WLP852008 WVL851969:WVL852008 D917505:D917544 IZ917505:IZ917544 SV917505:SV917544 ACR917505:ACR917544 AMN917505:AMN917544 AWJ917505:AWJ917544 BGF917505:BGF917544 BQB917505:BQB917544 BZX917505:BZX917544 CJT917505:CJT917544 CTP917505:CTP917544 DDL917505:DDL917544 DNH917505:DNH917544 DXD917505:DXD917544 EGZ917505:EGZ917544 EQV917505:EQV917544 FAR917505:FAR917544 FKN917505:FKN917544 FUJ917505:FUJ917544 GEF917505:GEF917544 GOB917505:GOB917544 GXX917505:GXX917544 HHT917505:HHT917544 HRP917505:HRP917544 IBL917505:IBL917544 ILH917505:ILH917544 IVD917505:IVD917544 JEZ917505:JEZ917544 JOV917505:JOV917544 JYR917505:JYR917544 KIN917505:KIN917544 KSJ917505:KSJ917544 LCF917505:LCF917544 LMB917505:LMB917544 LVX917505:LVX917544 MFT917505:MFT917544 MPP917505:MPP917544 MZL917505:MZL917544 NJH917505:NJH917544 NTD917505:NTD917544 OCZ917505:OCZ917544 OMV917505:OMV917544 OWR917505:OWR917544 PGN917505:PGN917544 PQJ917505:PQJ917544 QAF917505:QAF917544 QKB917505:QKB917544 QTX917505:QTX917544 RDT917505:RDT917544 RNP917505:RNP917544 RXL917505:RXL917544 SHH917505:SHH917544 SRD917505:SRD917544 TAZ917505:TAZ917544 TKV917505:TKV917544 TUR917505:TUR917544 UEN917505:UEN917544 UOJ917505:UOJ917544 UYF917505:UYF917544 VIB917505:VIB917544 VRX917505:VRX917544 WBT917505:WBT917544 WLP917505:WLP917544 WVL917505:WVL917544 D983041:D983080 IZ983041:IZ983080 SV983041:SV983080 ACR983041:ACR983080 AMN983041:AMN983080 AWJ983041:AWJ983080 BGF983041:BGF983080 BQB983041:BQB983080 BZX983041:BZX983080 CJT983041:CJT983080 CTP983041:CTP983080 DDL983041:DDL983080 DNH983041:DNH983080 DXD983041:DXD983080 EGZ983041:EGZ983080 EQV983041:EQV983080 FAR983041:FAR983080 FKN983041:FKN983080 FUJ983041:FUJ983080 GEF983041:GEF983080 GOB983041:GOB983080 GXX983041:GXX983080 HHT983041:HHT983080 HRP983041:HRP983080 IBL983041:IBL983080 ILH983041:ILH983080 IVD983041:IVD983080 JEZ983041:JEZ983080 JOV983041:JOV983080 JYR983041:JYR983080 KIN983041:KIN983080 KSJ983041:KSJ983080 LCF983041:LCF983080 LMB983041:LMB983080 LVX983041:LVX983080 MFT983041:MFT983080 MPP983041:MPP983080 MZL983041:MZL983080 NJH983041:NJH983080 NTD983041:NTD983080 OCZ983041:OCZ983080 OMV983041:OMV983080 OWR983041:OWR983080 PGN983041:PGN983080 PQJ983041:PQJ983080 QAF983041:QAF983080 QKB983041:QKB983080 QTX983041:QTX983080 RDT983041:RDT983080 RNP983041:RNP983080 RXL983041:RXL983080 SHH983041:SHH983080 SRD983041:SRD983080 TAZ983041:TAZ983080 TKV983041:TKV983080 TUR983041:TUR983080 UEN983041:UEN983080 UOJ983041:UOJ983080 UYF983041:UYF983080 VIB983041:VIB983080 VRX983041:VRX983080 WBT983041:WBT983080 A43 B1:B18 B20:B21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zoomScale="75" zoomScaleNormal="75" workbookViewId="0">
      <selection activeCell="J8" sqref="J8"/>
    </sheetView>
  </sheetViews>
  <sheetFormatPr defaultRowHeight="14.25"/>
  <cols>
    <col min="1" max="1" width="3.875" style="7" customWidth="1"/>
    <col min="2" max="2" width="11.375" style="7" customWidth="1"/>
    <col min="3" max="4" width="20.375" style="7" customWidth="1"/>
    <col min="5" max="6" width="9.375" style="7" customWidth="1"/>
    <col min="7" max="7" width="11.375" style="7" customWidth="1"/>
    <col min="8" max="256" width="9" style="7"/>
    <col min="257" max="257" width="3.875" style="7" customWidth="1"/>
    <col min="258" max="258" width="11.375" style="7" customWidth="1"/>
    <col min="259" max="260" width="20.375" style="7" customWidth="1"/>
    <col min="261" max="262" width="9.375" style="7" customWidth="1"/>
    <col min="263" max="263" width="11.375" style="7" customWidth="1"/>
    <col min="264" max="512" width="9" style="7"/>
    <col min="513" max="513" width="3.875" style="7" customWidth="1"/>
    <col min="514" max="514" width="11.375" style="7" customWidth="1"/>
    <col min="515" max="516" width="20.375" style="7" customWidth="1"/>
    <col min="517" max="518" width="9.375" style="7" customWidth="1"/>
    <col min="519" max="519" width="11.375" style="7" customWidth="1"/>
    <col min="520" max="768" width="9" style="7"/>
    <col min="769" max="769" width="3.875" style="7" customWidth="1"/>
    <col min="770" max="770" width="11.375" style="7" customWidth="1"/>
    <col min="771" max="772" width="20.375" style="7" customWidth="1"/>
    <col min="773" max="774" width="9.375" style="7" customWidth="1"/>
    <col min="775" max="775" width="11.375" style="7" customWidth="1"/>
    <col min="776" max="1024" width="9" style="7"/>
    <col min="1025" max="1025" width="3.875" style="7" customWidth="1"/>
    <col min="1026" max="1026" width="11.375" style="7" customWidth="1"/>
    <col min="1027" max="1028" width="20.375" style="7" customWidth="1"/>
    <col min="1029" max="1030" width="9.375" style="7" customWidth="1"/>
    <col min="1031" max="1031" width="11.375" style="7" customWidth="1"/>
    <col min="1032" max="1280" width="9" style="7"/>
    <col min="1281" max="1281" width="3.875" style="7" customWidth="1"/>
    <col min="1282" max="1282" width="11.375" style="7" customWidth="1"/>
    <col min="1283" max="1284" width="20.375" style="7" customWidth="1"/>
    <col min="1285" max="1286" width="9.375" style="7" customWidth="1"/>
    <col min="1287" max="1287" width="11.375" style="7" customWidth="1"/>
    <col min="1288" max="1536" width="9" style="7"/>
    <col min="1537" max="1537" width="3.875" style="7" customWidth="1"/>
    <col min="1538" max="1538" width="11.375" style="7" customWidth="1"/>
    <col min="1539" max="1540" width="20.375" style="7" customWidth="1"/>
    <col min="1541" max="1542" width="9.375" style="7" customWidth="1"/>
    <col min="1543" max="1543" width="11.375" style="7" customWidth="1"/>
    <col min="1544" max="1792" width="9" style="7"/>
    <col min="1793" max="1793" width="3.875" style="7" customWidth="1"/>
    <col min="1794" max="1794" width="11.375" style="7" customWidth="1"/>
    <col min="1795" max="1796" width="20.375" style="7" customWidth="1"/>
    <col min="1797" max="1798" width="9.375" style="7" customWidth="1"/>
    <col min="1799" max="1799" width="11.375" style="7" customWidth="1"/>
    <col min="1800" max="2048" width="9" style="7"/>
    <col min="2049" max="2049" width="3.875" style="7" customWidth="1"/>
    <col min="2050" max="2050" width="11.375" style="7" customWidth="1"/>
    <col min="2051" max="2052" width="20.375" style="7" customWidth="1"/>
    <col min="2053" max="2054" width="9.375" style="7" customWidth="1"/>
    <col min="2055" max="2055" width="11.375" style="7" customWidth="1"/>
    <col min="2056" max="2304" width="9" style="7"/>
    <col min="2305" max="2305" width="3.875" style="7" customWidth="1"/>
    <col min="2306" max="2306" width="11.375" style="7" customWidth="1"/>
    <col min="2307" max="2308" width="20.375" style="7" customWidth="1"/>
    <col min="2309" max="2310" width="9.375" style="7" customWidth="1"/>
    <col min="2311" max="2311" width="11.375" style="7" customWidth="1"/>
    <col min="2312" max="2560" width="9" style="7"/>
    <col min="2561" max="2561" width="3.875" style="7" customWidth="1"/>
    <col min="2562" max="2562" width="11.375" style="7" customWidth="1"/>
    <col min="2563" max="2564" width="20.375" style="7" customWidth="1"/>
    <col min="2565" max="2566" width="9.375" style="7" customWidth="1"/>
    <col min="2567" max="2567" width="11.375" style="7" customWidth="1"/>
    <col min="2568" max="2816" width="9" style="7"/>
    <col min="2817" max="2817" width="3.875" style="7" customWidth="1"/>
    <col min="2818" max="2818" width="11.375" style="7" customWidth="1"/>
    <col min="2819" max="2820" width="20.375" style="7" customWidth="1"/>
    <col min="2821" max="2822" width="9.375" style="7" customWidth="1"/>
    <col min="2823" max="2823" width="11.375" style="7" customWidth="1"/>
    <col min="2824" max="3072" width="9" style="7"/>
    <col min="3073" max="3073" width="3.875" style="7" customWidth="1"/>
    <col min="3074" max="3074" width="11.375" style="7" customWidth="1"/>
    <col min="3075" max="3076" width="20.375" style="7" customWidth="1"/>
    <col min="3077" max="3078" width="9.375" style="7" customWidth="1"/>
    <col min="3079" max="3079" width="11.375" style="7" customWidth="1"/>
    <col min="3080" max="3328" width="9" style="7"/>
    <col min="3329" max="3329" width="3.875" style="7" customWidth="1"/>
    <col min="3330" max="3330" width="11.375" style="7" customWidth="1"/>
    <col min="3331" max="3332" width="20.375" style="7" customWidth="1"/>
    <col min="3333" max="3334" width="9.375" style="7" customWidth="1"/>
    <col min="3335" max="3335" width="11.375" style="7" customWidth="1"/>
    <col min="3336" max="3584" width="9" style="7"/>
    <col min="3585" max="3585" width="3.875" style="7" customWidth="1"/>
    <col min="3586" max="3586" width="11.375" style="7" customWidth="1"/>
    <col min="3587" max="3588" width="20.375" style="7" customWidth="1"/>
    <col min="3589" max="3590" width="9.375" style="7" customWidth="1"/>
    <col min="3591" max="3591" width="11.375" style="7" customWidth="1"/>
    <col min="3592" max="3840" width="9" style="7"/>
    <col min="3841" max="3841" width="3.875" style="7" customWidth="1"/>
    <col min="3842" max="3842" width="11.375" style="7" customWidth="1"/>
    <col min="3843" max="3844" width="20.375" style="7" customWidth="1"/>
    <col min="3845" max="3846" width="9.375" style="7" customWidth="1"/>
    <col min="3847" max="3847" width="11.375" style="7" customWidth="1"/>
    <col min="3848" max="4096" width="9" style="7"/>
    <col min="4097" max="4097" width="3.875" style="7" customWidth="1"/>
    <col min="4098" max="4098" width="11.375" style="7" customWidth="1"/>
    <col min="4099" max="4100" width="20.375" style="7" customWidth="1"/>
    <col min="4101" max="4102" width="9.375" style="7" customWidth="1"/>
    <col min="4103" max="4103" width="11.375" style="7" customWidth="1"/>
    <col min="4104" max="4352" width="9" style="7"/>
    <col min="4353" max="4353" width="3.875" style="7" customWidth="1"/>
    <col min="4354" max="4354" width="11.375" style="7" customWidth="1"/>
    <col min="4355" max="4356" width="20.375" style="7" customWidth="1"/>
    <col min="4357" max="4358" width="9.375" style="7" customWidth="1"/>
    <col min="4359" max="4359" width="11.375" style="7" customWidth="1"/>
    <col min="4360" max="4608" width="9" style="7"/>
    <col min="4609" max="4609" width="3.875" style="7" customWidth="1"/>
    <col min="4610" max="4610" width="11.375" style="7" customWidth="1"/>
    <col min="4611" max="4612" width="20.375" style="7" customWidth="1"/>
    <col min="4613" max="4614" width="9.375" style="7" customWidth="1"/>
    <col min="4615" max="4615" width="11.375" style="7" customWidth="1"/>
    <col min="4616" max="4864" width="9" style="7"/>
    <col min="4865" max="4865" width="3.875" style="7" customWidth="1"/>
    <col min="4866" max="4866" width="11.375" style="7" customWidth="1"/>
    <col min="4867" max="4868" width="20.375" style="7" customWidth="1"/>
    <col min="4869" max="4870" width="9.375" style="7" customWidth="1"/>
    <col min="4871" max="4871" width="11.375" style="7" customWidth="1"/>
    <col min="4872" max="5120" width="9" style="7"/>
    <col min="5121" max="5121" width="3.875" style="7" customWidth="1"/>
    <col min="5122" max="5122" width="11.375" style="7" customWidth="1"/>
    <col min="5123" max="5124" width="20.375" style="7" customWidth="1"/>
    <col min="5125" max="5126" width="9.375" style="7" customWidth="1"/>
    <col min="5127" max="5127" width="11.375" style="7" customWidth="1"/>
    <col min="5128" max="5376" width="9" style="7"/>
    <col min="5377" max="5377" width="3.875" style="7" customWidth="1"/>
    <col min="5378" max="5378" width="11.375" style="7" customWidth="1"/>
    <col min="5379" max="5380" width="20.375" style="7" customWidth="1"/>
    <col min="5381" max="5382" width="9.375" style="7" customWidth="1"/>
    <col min="5383" max="5383" width="11.375" style="7" customWidth="1"/>
    <col min="5384" max="5632" width="9" style="7"/>
    <col min="5633" max="5633" width="3.875" style="7" customWidth="1"/>
    <col min="5634" max="5634" width="11.375" style="7" customWidth="1"/>
    <col min="5635" max="5636" width="20.375" style="7" customWidth="1"/>
    <col min="5637" max="5638" width="9.375" style="7" customWidth="1"/>
    <col min="5639" max="5639" width="11.375" style="7" customWidth="1"/>
    <col min="5640" max="5888" width="9" style="7"/>
    <col min="5889" max="5889" width="3.875" style="7" customWidth="1"/>
    <col min="5890" max="5890" width="11.375" style="7" customWidth="1"/>
    <col min="5891" max="5892" width="20.375" style="7" customWidth="1"/>
    <col min="5893" max="5894" width="9.375" style="7" customWidth="1"/>
    <col min="5895" max="5895" width="11.375" style="7" customWidth="1"/>
    <col min="5896" max="6144" width="9" style="7"/>
    <col min="6145" max="6145" width="3.875" style="7" customWidth="1"/>
    <col min="6146" max="6146" width="11.375" style="7" customWidth="1"/>
    <col min="6147" max="6148" width="20.375" style="7" customWidth="1"/>
    <col min="6149" max="6150" width="9.375" style="7" customWidth="1"/>
    <col min="6151" max="6151" width="11.375" style="7" customWidth="1"/>
    <col min="6152" max="6400" width="9" style="7"/>
    <col min="6401" max="6401" width="3.875" style="7" customWidth="1"/>
    <col min="6402" max="6402" width="11.375" style="7" customWidth="1"/>
    <col min="6403" max="6404" width="20.375" style="7" customWidth="1"/>
    <col min="6405" max="6406" width="9.375" style="7" customWidth="1"/>
    <col min="6407" max="6407" width="11.375" style="7" customWidth="1"/>
    <col min="6408" max="6656" width="9" style="7"/>
    <col min="6657" max="6657" width="3.875" style="7" customWidth="1"/>
    <col min="6658" max="6658" width="11.375" style="7" customWidth="1"/>
    <col min="6659" max="6660" width="20.375" style="7" customWidth="1"/>
    <col min="6661" max="6662" width="9.375" style="7" customWidth="1"/>
    <col min="6663" max="6663" width="11.375" style="7" customWidth="1"/>
    <col min="6664" max="6912" width="9" style="7"/>
    <col min="6913" max="6913" width="3.875" style="7" customWidth="1"/>
    <col min="6914" max="6914" width="11.375" style="7" customWidth="1"/>
    <col min="6915" max="6916" width="20.375" style="7" customWidth="1"/>
    <col min="6917" max="6918" width="9.375" style="7" customWidth="1"/>
    <col min="6919" max="6919" width="11.375" style="7" customWidth="1"/>
    <col min="6920" max="7168" width="9" style="7"/>
    <col min="7169" max="7169" width="3.875" style="7" customWidth="1"/>
    <col min="7170" max="7170" width="11.375" style="7" customWidth="1"/>
    <col min="7171" max="7172" width="20.375" style="7" customWidth="1"/>
    <col min="7173" max="7174" width="9.375" style="7" customWidth="1"/>
    <col min="7175" max="7175" width="11.375" style="7" customWidth="1"/>
    <col min="7176" max="7424" width="9" style="7"/>
    <col min="7425" max="7425" width="3.875" style="7" customWidth="1"/>
    <col min="7426" max="7426" width="11.375" style="7" customWidth="1"/>
    <col min="7427" max="7428" width="20.375" style="7" customWidth="1"/>
    <col min="7429" max="7430" width="9.375" style="7" customWidth="1"/>
    <col min="7431" max="7431" width="11.375" style="7" customWidth="1"/>
    <col min="7432" max="7680" width="9" style="7"/>
    <col min="7681" max="7681" width="3.875" style="7" customWidth="1"/>
    <col min="7682" max="7682" width="11.375" style="7" customWidth="1"/>
    <col min="7683" max="7684" width="20.375" style="7" customWidth="1"/>
    <col min="7685" max="7686" width="9.375" style="7" customWidth="1"/>
    <col min="7687" max="7687" width="11.375" style="7" customWidth="1"/>
    <col min="7688" max="7936" width="9" style="7"/>
    <col min="7937" max="7937" width="3.875" style="7" customWidth="1"/>
    <col min="7938" max="7938" width="11.375" style="7" customWidth="1"/>
    <col min="7939" max="7940" width="20.375" style="7" customWidth="1"/>
    <col min="7941" max="7942" width="9.375" style="7" customWidth="1"/>
    <col min="7943" max="7943" width="11.375" style="7" customWidth="1"/>
    <col min="7944" max="8192" width="9" style="7"/>
    <col min="8193" max="8193" width="3.875" style="7" customWidth="1"/>
    <col min="8194" max="8194" width="11.375" style="7" customWidth="1"/>
    <col min="8195" max="8196" width="20.375" style="7" customWidth="1"/>
    <col min="8197" max="8198" width="9.375" style="7" customWidth="1"/>
    <col min="8199" max="8199" width="11.375" style="7" customWidth="1"/>
    <col min="8200" max="8448" width="9" style="7"/>
    <col min="8449" max="8449" width="3.875" style="7" customWidth="1"/>
    <col min="8450" max="8450" width="11.375" style="7" customWidth="1"/>
    <col min="8451" max="8452" width="20.375" style="7" customWidth="1"/>
    <col min="8453" max="8454" width="9.375" style="7" customWidth="1"/>
    <col min="8455" max="8455" width="11.375" style="7" customWidth="1"/>
    <col min="8456" max="8704" width="9" style="7"/>
    <col min="8705" max="8705" width="3.875" style="7" customWidth="1"/>
    <col min="8706" max="8706" width="11.375" style="7" customWidth="1"/>
    <col min="8707" max="8708" width="20.375" style="7" customWidth="1"/>
    <col min="8709" max="8710" width="9.375" style="7" customWidth="1"/>
    <col min="8711" max="8711" width="11.375" style="7" customWidth="1"/>
    <col min="8712" max="8960" width="9" style="7"/>
    <col min="8961" max="8961" width="3.875" style="7" customWidth="1"/>
    <col min="8962" max="8962" width="11.375" style="7" customWidth="1"/>
    <col min="8963" max="8964" width="20.375" style="7" customWidth="1"/>
    <col min="8965" max="8966" width="9.375" style="7" customWidth="1"/>
    <col min="8967" max="8967" width="11.375" style="7" customWidth="1"/>
    <col min="8968" max="9216" width="9" style="7"/>
    <col min="9217" max="9217" width="3.875" style="7" customWidth="1"/>
    <col min="9218" max="9218" width="11.375" style="7" customWidth="1"/>
    <col min="9219" max="9220" width="20.375" style="7" customWidth="1"/>
    <col min="9221" max="9222" width="9.375" style="7" customWidth="1"/>
    <col min="9223" max="9223" width="11.375" style="7" customWidth="1"/>
    <col min="9224" max="9472" width="9" style="7"/>
    <col min="9473" max="9473" width="3.875" style="7" customWidth="1"/>
    <col min="9474" max="9474" width="11.375" style="7" customWidth="1"/>
    <col min="9475" max="9476" width="20.375" style="7" customWidth="1"/>
    <col min="9477" max="9478" width="9.375" style="7" customWidth="1"/>
    <col min="9479" max="9479" width="11.375" style="7" customWidth="1"/>
    <col min="9480" max="9728" width="9" style="7"/>
    <col min="9729" max="9729" width="3.875" style="7" customWidth="1"/>
    <col min="9730" max="9730" width="11.375" style="7" customWidth="1"/>
    <col min="9731" max="9732" width="20.375" style="7" customWidth="1"/>
    <col min="9733" max="9734" width="9.375" style="7" customWidth="1"/>
    <col min="9735" max="9735" width="11.375" style="7" customWidth="1"/>
    <col min="9736" max="9984" width="9" style="7"/>
    <col min="9985" max="9985" width="3.875" style="7" customWidth="1"/>
    <col min="9986" max="9986" width="11.375" style="7" customWidth="1"/>
    <col min="9987" max="9988" width="20.375" style="7" customWidth="1"/>
    <col min="9989" max="9990" width="9.375" style="7" customWidth="1"/>
    <col min="9991" max="9991" width="11.375" style="7" customWidth="1"/>
    <col min="9992" max="10240" width="9" style="7"/>
    <col min="10241" max="10241" width="3.875" style="7" customWidth="1"/>
    <col min="10242" max="10242" width="11.375" style="7" customWidth="1"/>
    <col min="10243" max="10244" width="20.375" style="7" customWidth="1"/>
    <col min="10245" max="10246" width="9.375" style="7" customWidth="1"/>
    <col min="10247" max="10247" width="11.375" style="7" customWidth="1"/>
    <col min="10248" max="10496" width="9" style="7"/>
    <col min="10497" max="10497" width="3.875" style="7" customWidth="1"/>
    <col min="10498" max="10498" width="11.375" style="7" customWidth="1"/>
    <col min="10499" max="10500" width="20.375" style="7" customWidth="1"/>
    <col min="10501" max="10502" width="9.375" style="7" customWidth="1"/>
    <col min="10503" max="10503" width="11.375" style="7" customWidth="1"/>
    <col min="10504" max="10752" width="9" style="7"/>
    <col min="10753" max="10753" width="3.875" style="7" customWidth="1"/>
    <col min="10754" max="10754" width="11.375" style="7" customWidth="1"/>
    <col min="10755" max="10756" width="20.375" style="7" customWidth="1"/>
    <col min="10757" max="10758" width="9.375" style="7" customWidth="1"/>
    <col min="10759" max="10759" width="11.375" style="7" customWidth="1"/>
    <col min="10760" max="11008" width="9" style="7"/>
    <col min="11009" max="11009" width="3.875" style="7" customWidth="1"/>
    <col min="11010" max="11010" width="11.375" style="7" customWidth="1"/>
    <col min="11011" max="11012" width="20.375" style="7" customWidth="1"/>
    <col min="11013" max="11014" width="9.375" style="7" customWidth="1"/>
    <col min="11015" max="11015" width="11.375" style="7" customWidth="1"/>
    <col min="11016" max="11264" width="9" style="7"/>
    <col min="11265" max="11265" width="3.875" style="7" customWidth="1"/>
    <col min="11266" max="11266" width="11.375" style="7" customWidth="1"/>
    <col min="11267" max="11268" width="20.375" style="7" customWidth="1"/>
    <col min="11269" max="11270" width="9.375" style="7" customWidth="1"/>
    <col min="11271" max="11271" width="11.375" style="7" customWidth="1"/>
    <col min="11272" max="11520" width="9" style="7"/>
    <col min="11521" max="11521" width="3.875" style="7" customWidth="1"/>
    <col min="11522" max="11522" width="11.375" style="7" customWidth="1"/>
    <col min="11523" max="11524" width="20.375" style="7" customWidth="1"/>
    <col min="11525" max="11526" width="9.375" style="7" customWidth="1"/>
    <col min="11527" max="11527" width="11.375" style="7" customWidth="1"/>
    <col min="11528" max="11776" width="9" style="7"/>
    <col min="11777" max="11777" width="3.875" style="7" customWidth="1"/>
    <col min="11778" max="11778" width="11.375" style="7" customWidth="1"/>
    <col min="11779" max="11780" width="20.375" style="7" customWidth="1"/>
    <col min="11781" max="11782" width="9.375" style="7" customWidth="1"/>
    <col min="11783" max="11783" width="11.375" style="7" customWidth="1"/>
    <col min="11784" max="12032" width="9" style="7"/>
    <col min="12033" max="12033" width="3.875" style="7" customWidth="1"/>
    <col min="12034" max="12034" width="11.375" style="7" customWidth="1"/>
    <col min="12035" max="12036" width="20.375" style="7" customWidth="1"/>
    <col min="12037" max="12038" width="9.375" style="7" customWidth="1"/>
    <col min="12039" max="12039" width="11.375" style="7" customWidth="1"/>
    <col min="12040" max="12288" width="9" style="7"/>
    <col min="12289" max="12289" width="3.875" style="7" customWidth="1"/>
    <col min="12290" max="12290" width="11.375" style="7" customWidth="1"/>
    <col min="12291" max="12292" width="20.375" style="7" customWidth="1"/>
    <col min="12293" max="12294" width="9.375" style="7" customWidth="1"/>
    <col min="12295" max="12295" width="11.375" style="7" customWidth="1"/>
    <col min="12296" max="12544" width="9" style="7"/>
    <col min="12545" max="12545" width="3.875" style="7" customWidth="1"/>
    <col min="12546" max="12546" width="11.375" style="7" customWidth="1"/>
    <col min="12547" max="12548" width="20.375" style="7" customWidth="1"/>
    <col min="12549" max="12550" width="9.375" style="7" customWidth="1"/>
    <col min="12551" max="12551" width="11.375" style="7" customWidth="1"/>
    <col min="12552" max="12800" width="9" style="7"/>
    <col min="12801" max="12801" width="3.875" style="7" customWidth="1"/>
    <col min="12802" max="12802" width="11.375" style="7" customWidth="1"/>
    <col min="12803" max="12804" width="20.375" style="7" customWidth="1"/>
    <col min="12805" max="12806" width="9.375" style="7" customWidth="1"/>
    <col min="12807" max="12807" width="11.375" style="7" customWidth="1"/>
    <col min="12808" max="13056" width="9" style="7"/>
    <col min="13057" max="13057" width="3.875" style="7" customWidth="1"/>
    <col min="13058" max="13058" width="11.375" style="7" customWidth="1"/>
    <col min="13059" max="13060" width="20.375" style="7" customWidth="1"/>
    <col min="13061" max="13062" width="9.375" style="7" customWidth="1"/>
    <col min="13063" max="13063" width="11.375" style="7" customWidth="1"/>
    <col min="13064" max="13312" width="9" style="7"/>
    <col min="13313" max="13313" width="3.875" style="7" customWidth="1"/>
    <col min="13314" max="13314" width="11.375" style="7" customWidth="1"/>
    <col min="13315" max="13316" width="20.375" style="7" customWidth="1"/>
    <col min="13317" max="13318" width="9.375" style="7" customWidth="1"/>
    <col min="13319" max="13319" width="11.375" style="7" customWidth="1"/>
    <col min="13320" max="13568" width="9" style="7"/>
    <col min="13569" max="13569" width="3.875" style="7" customWidth="1"/>
    <col min="13570" max="13570" width="11.375" style="7" customWidth="1"/>
    <col min="13571" max="13572" width="20.375" style="7" customWidth="1"/>
    <col min="13573" max="13574" width="9.375" style="7" customWidth="1"/>
    <col min="13575" max="13575" width="11.375" style="7" customWidth="1"/>
    <col min="13576" max="13824" width="9" style="7"/>
    <col min="13825" max="13825" width="3.875" style="7" customWidth="1"/>
    <col min="13826" max="13826" width="11.375" style="7" customWidth="1"/>
    <col min="13827" max="13828" width="20.375" style="7" customWidth="1"/>
    <col min="13829" max="13830" width="9.375" style="7" customWidth="1"/>
    <col min="13831" max="13831" width="11.375" style="7" customWidth="1"/>
    <col min="13832" max="14080" width="9" style="7"/>
    <col min="14081" max="14081" width="3.875" style="7" customWidth="1"/>
    <col min="14082" max="14082" width="11.375" style="7" customWidth="1"/>
    <col min="14083" max="14084" width="20.375" style="7" customWidth="1"/>
    <col min="14085" max="14086" width="9.375" style="7" customWidth="1"/>
    <col min="14087" max="14087" width="11.375" style="7" customWidth="1"/>
    <col min="14088" max="14336" width="9" style="7"/>
    <col min="14337" max="14337" width="3.875" style="7" customWidth="1"/>
    <col min="14338" max="14338" width="11.375" style="7" customWidth="1"/>
    <col min="14339" max="14340" width="20.375" style="7" customWidth="1"/>
    <col min="14341" max="14342" width="9.375" style="7" customWidth="1"/>
    <col min="14343" max="14343" width="11.375" style="7" customWidth="1"/>
    <col min="14344" max="14592" width="9" style="7"/>
    <col min="14593" max="14593" width="3.875" style="7" customWidth="1"/>
    <col min="14594" max="14594" width="11.375" style="7" customWidth="1"/>
    <col min="14595" max="14596" width="20.375" style="7" customWidth="1"/>
    <col min="14597" max="14598" width="9.375" style="7" customWidth="1"/>
    <col min="14599" max="14599" width="11.375" style="7" customWidth="1"/>
    <col min="14600" max="14848" width="9" style="7"/>
    <col min="14849" max="14849" width="3.875" style="7" customWidth="1"/>
    <col min="14850" max="14850" width="11.375" style="7" customWidth="1"/>
    <col min="14851" max="14852" width="20.375" style="7" customWidth="1"/>
    <col min="14853" max="14854" width="9.375" style="7" customWidth="1"/>
    <col min="14855" max="14855" width="11.375" style="7" customWidth="1"/>
    <col min="14856" max="15104" width="9" style="7"/>
    <col min="15105" max="15105" width="3.875" style="7" customWidth="1"/>
    <col min="15106" max="15106" width="11.375" style="7" customWidth="1"/>
    <col min="15107" max="15108" width="20.375" style="7" customWidth="1"/>
    <col min="15109" max="15110" width="9.375" style="7" customWidth="1"/>
    <col min="15111" max="15111" width="11.375" style="7" customWidth="1"/>
    <col min="15112" max="15360" width="9" style="7"/>
    <col min="15361" max="15361" width="3.875" style="7" customWidth="1"/>
    <col min="15362" max="15362" width="11.375" style="7" customWidth="1"/>
    <col min="15363" max="15364" width="20.375" style="7" customWidth="1"/>
    <col min="15365" max="15366" width="9.375" style="7" customWidth="1"/>
    <col min="15367" max="15367" width="11.375" style="7" customWidth="1"/>
    <col min="15368" max="15616" width="9" style="7"/>
    <col min="15617" max="15617" width="3.875" style="7" customWidth="1"/>
    <col min="15618" max="15618" width="11.375" style="7" customWidth="1"/>
    <col min="15619" max="15620" width="20.375" style="7" customWidth="1"/>
    <col min="15621" max="15622" width="9.375" style="7" customWidth="1"/>
    <col min="15623" max="15623" width="11.375" style="7" customWidth="1"/>
    <col min="15624" max="15872" width="9" style="7"/>
    <col min="15873" max="15873" width="3.875" style="7" customWidth="1"/>
    <col min="15874" max="15874" width="11.375" style="7" customWidth="1"/>
    <col min="15875" max="15876" width="20.375" style="7" customWidth="1"/>
    <col min="15877" max="15878" width="9.375" style="7" customWidth="1"/>
    <col min="15879" max="15879" width="11.375" style="7" customWidth="1"/>
    <col min="15880" max="16128" width="9" style="7"/>
    <col min="16129" max="16129" width="3.875" style="7" customWidth="1"/>
    <col min="16130" max="16130" width="11.375" style="7" customWidth="1"/>
    <col min="16131" max="16132" width="20.375" style="7" customWidth="1"/>
    <col min="16133" max="16134" width="9.375" style="7" customWidth="1"/>
    <col min="16135" max="16135" width="11.375" style="7" customWidth="1"/>
    <col min="16136" max="16384" width="9" style="7"/>
  </cols>
  <sheetData>
    <row r="1" spans="1:13" ht="18.75">
      <c r="A1" s="147" t="s">
        <v>92</v>
      </c>
      <c r="B1" s="147"/>
      <c r="C1" s="147"/>
      <c r="D1" s="147"/>
      <c r="E1" s="147"/>
      <c r="F1" s="147"/>
      <c r="G1" s="147"/>
    </row>
    <row r="2" spans="1:13" ht="23.25" customHeight="1">
      <c r="A2" s="148" t="s">
        <v>40</v>
      </c>
      <c r="B2" s="148"/>
      <c r="C2" s="149" t="s">
        <v>41</v>
      </c>
      <c r="D2" s="149"/>
      <c r="E2" s="149"/>
      <c r="F2" s="149"/>
      <c r="G2" s="149"/>
    </row>
    <row r="3" spans="1:13" ht="33.75" customHeight="1">
      <c r="A3" s="168" t="s">
        <v>12</v>
      </c>
      <c r="B3" s="168"/>
      <c r="C3" s="169" t="s">
        <v>42</v>
      </c>
      <c r="D3" s="169"/>
      <c r="E3" s="169"/>
      <c r="F3" s="169"/>
      <c r="G3" s="169"/>
      <c r="K3" s="29"/>
      <c r="L3" s="29"/>
    </row>
    <row r="4" spans="1:13" ht="7.5" customHeight="1" thickBot="1">
      <c r="A4" s="8"/>
      <c r="B4" s="8"/>
      <c r="C4" s="9"/>
      <c r="D4" s="10"/>
      <c r="E4" s="10"/>
      <c r="F4" s="10"/>
      <c r="G4" s="11"/>
    </row>
    <row r="5" spans="1:13" ht="23.25" customHeight="1">
      <c r="A5" s="151" t="s">
        <v>13</v>
      </c>
      <c r="B5" s="152"/>
      <c r="C5" s="12" t="s">
        <v>43</v>
      </c>
      <c r="D5" s="13" t="s">
        <v>14</v>
      </c>
      <c r="E5" s="14" t="s">
        <v>15</v>
      </c>
      <c r="F5" s="14"/>
      <c r="G5" s="15" t="s">
        <v>16</v>
      </c>
    </row>
    <row r="6" spans="1:13" ht="23.25" customHeight="1">
      <c r="A6" s="153" t="s">
        <v>17</v>
      </c>
      <c r="B6" s="154"/>
      <c r="C6" s="16" t="s">
        <v>44</v>
      </c>
      <c r="D6" s="11"/>
      <c r="E6" s="11"/>
      <c r="F6" s="11"/>
      <c r="G6" s="17"/>
    </row>
    <row r="7" spans="1:13" ht="23.25" customHeight="1">
      <c r="A7" s="145" t="s">
        <v>18</v>
      </c>
      <c r="B7" s="146"/>
      <c r="C7" s="18" t="s">
        <v>45</v>
      </c>
      <c r="D7" s="11"/>
      <c r="E7" s="11"/>
      <c r="F7" s="11"/>
      <c r="G7" s="17"/>
      <c r="M7" s="29"/>
    </row>
    <row r="8" spans="1:13" ht="23.25" customHeight="1">
      <c r="A8" s="145" t="s">
        <v>19</v>
      </c>
      <c r="B8" s="146"/>
      <c r="C8" s="19" t="s">
        <v>46</v>
      </c>
      <c r="D8" s="20"/>
      <c r="E8" s="20"/>
      <c r="F8" s="20"/>
      <c r="G8" s="21"/>
      <c r="M8" s="29"/>
    </row>
    <row r="9" spans="1:13" ht="23.25" customHeight="1">
      <c r="A9" s="145" t="s">
        <v>47</v>
      </c>
      <c r="B9" s="146"/>
      <c r="C9" s="50" t="s">
        <v>48</v>
      </c>
      <c r="D9" s="22"/>
      <c r="E9" s="22"/>
      <c r="F9" s="22"/>
      <c r="G9" s="23"/>
    </row>
    <row r="10" spans="1:13" ht="23.25" customHeight="1">
      <c r="A10" s="145" t="s">
        <v>49</v>
      </c>
      <c r="B10" s="146"/>
      <c r="C10" s="50" t="s">
        <v>50</v>
      </c>
      <c r="D10" s="24"/>
      <c r="E10" s="24"/>
      <c r="F10" s="24"/>
      <c r="G10" s="17"/>
    </row>
    <row r="11" spans="1:13" ht="23.25" customHeight="1">
      <c r="A11" s="145" t="s">
        <v>51</v>
      </c>
      <c r="B11" s="146"/>
      <c r="C11" s="25" t="s">
        <v>52</v>
      </c>
      <c r="D11" s="26"/>
      <c r="E11" s="24"/>
      <c r="F11" s="24"/>
      <c r="G11" s="17"/>
    </row>
    <row r="12" spans="1:13" s="29" customFormat="1" ht="23.25" customHeight="1">
      <c r="A12" s="27"/>
      <c r="B12" s="28"/>
      <c r="C12" s="51"/>
      <c r="D12" s="24"/>
      <c r="E12" s="24"/>
      <c r="F12" s="24"/>
      <c r="G12" s="17"/>
    </row>
    <row r="13" spans="1:13" ht="23.25" customHeight="1">
      <c r="A13" s="153" t="s">
        <v>23</v>
      </c>
      <c r="B13" s="154"/>
      <c r="C13" s="16" t="s">
        <v>53</v>
      </c>
      <c r="D13" s="20" t="s">
        <v>24</v>
      </c>
      <c r="E13" s="30" t="s">
        <v>25</v>
      </c>
      <c r="F13" s="30" t="s">
        <v>26</v>
      </c>
      <c r="G13" s="31" t="s">
        <v>27</v>
      </c>
      <c r="J13" s="29"/>
    </row>
    <row r="14" spans="1:13" ht="23.25" customHeight="1" thickBot="1">
      <c r="A14" s="164" t="s">
        <v>23</v>
      </c>
      <c r="B14" s="165"/>
      <c r="C14" s="32" t="s">
        <v>54</v>
      </c>
      <c r="D14" s="33" t="s">
        <v>24</v>
      </c>
      <c r="E14" s="34" t="s">
        <v>25</v>
      </c>
      <c r="F14" s="34" t="s">
        <v>26</v>
      </c>
      <c r="G14" s="35" t="s">
        <v>27</v>
      </c>
    </row>
    <row r="15" spans="1:13" ht="7.5" customHeight="1">
      <c r="A15" s="36"/>
      <c r="B15" s="36"/>
      <c r="C15" s="37"/>
      <c r="D15" s="38"/>
      <c r="E15" s="39"/>
      <c r="F15" s="39"/>
      <c r="G15" s="39"/>
    </row>
    <row r="16" spans="1:13" ht="23.25" customHeight="1">
      <c r="A16" s="154" t="s">
        <v>55</v>
      </c>
      <c r="B16" s="154"/>
      <c r="C16" s="16" t="s">
        <v>44</v>
      </c>
      <c r="D16" s="11"/>
      <c r="E16" s="11"/>
      <c r="F16" s="11"/>
      <c r="G16" s="11"/>
    </row>
    <row r="17" spans="1:7" ht="23.25" customHeight="1">
      <c r="A17" s="146" t="s">
        <v>56</v>
      </c>
      <c r="B17" s="146"/>
      <c r="C17" s="18" t="s">
        <v>57</v>
      </c>
      <c r="D17" s="11"/>
      <c r="E17" s="11"/>
      <c r="F17" s="11"/>
      <c r="G17" s="11"/>
    </row>
    <row r="18" spans="1:7" ht="23.25" customHeight="1">
      <c r="A18" s="146" t="s">
        <v>58</v>
      </c>
      <c r="B18" s="146"/>
      <c r="C18" s="18" t="s">
        <v>59</v>
      </c>
      <c r="D18" s="11"/>
      <c r="E18" s="11"/>
      <c r="F18" s="11"/>
      <c r="G18" s="11"/>
    </row>
    <row r="19" spans="1:7" s="40" customFormat="1" ht="23.25" customHeight="1">
      <c r="B19" s="41"/>
      <c r="C19" s="40" t="s">
        <v>31</v>
      </c>
      <c r="D19" s="42"/>
      <c r="F19" s="41"/>
      <c r="G19" s="41"/>
    </row>
    <row r="20" spans="1:7" ht="23.25" customHeight="1">
      <c r="A20" s="43" t="s">
        <v>60</v>
      </c>
      <c r="B20" s="43" t="s">
        <v>33</v>
      </c>
      <c r="C20" s="43" t="s">
        <v>34</v>
      </c>
      <c r="D20" s="43" t="s">
        <v>61</v>
      </c>
      <c r="E20" s="43" t="s">
        <v>36</v>
      </c>
      <c r="F20" s="43" t="s">
        <v>37</v>
      </c>
      <c r="G20" s="43" t="s">
        <v>38</v>
      </c>
    </row>
    <row r="21" spans="1:7" ht="23.25" customHeight="1">
      <c r="A21" s="52">
        <v>1</v>
      </c>
      <c r="B21" s="53">
        <v>4</v>
      </c>
      <c r="C21" s="54" t="s">
        <v>62</v>
      </c>
      <c r="D21" s="54" t="s">
        <v>63</v>
      </c>
      <c r="E21" s="54">
        <v>6</v>
      </c>
      <c r="F21" s="54">
        <v>150</v>
      </c>
      <c r="G21" s="53" t="s">
        <v>64</v>
      </c>
    </row>
    <row r="22" spans="1:7" ht="23.25" customHeight="1">
      <c r="A22" s="52">
        <v>2</v>
      </c>
      <c r="B22" s="53">
        <v>5</v>
      </c>
      <c r="C22" s="54" t="s">
        <v>62</v>
      </c>
      <c r="D22" s="54" t="s">
        <v>63</v>
      </c>
      <c r="E22" s="54">
        <v>6</v>
      </c>
      <c r="F22" s="54">
        <v>149</v>
      </c>
      <c r="G22" s="53" t="s">
        <v>64</v>
      </c>
    </row>
    <row r="23" spans="1:7" ht="23.25" customHeight="1">
      <c r="A23" s="52">
        <v>3</v>
      </c>
      <c r="B23" s="53">
        <v>6</v>
      </c>
      <c r="C23" s="54" t="s">
        <v>62</v>
      </c>
      <c r="D23" s="54" t="s">
        <v>63</v>
      </c>
      <c r="E23" s="54">
        <v>6</v>
      </c>
      <c r="F23" s="54">
        <v>148</v>
      </c>
      <c r="G23" s="53" t="s">
        <v>64</v>
      </c>
    </row>
    <row r="24" spans="1:7" ht="23.25" customHeight="1">
      <c r="A24" s="52">
        <v>4</v>
      </c>
      <c r="B24" s="53">
        <v>7</v>
      </c>
      <c r="C24" s="54" t="s">
        <v>62</v>
      </c>
      <c r="D24" s="54" t="s">
        <v>63</v>
      </c>
      <c r="E24" s="54">
        <v>6</v>
      </c>
      <c r="F24" s="54">
        <v>147</v>
      </c>
      <c r="G24" s="53" t="s">
        <v>64</v>
      </c>
    </row>
    <row r="25" spans="1:7" ht="23.25" customHeight="1">
      <c r="A25" s="52">
        <v>5</v>
      </c>
      <c r="B25" s="53">
        <v>8</v>
      </c>
      <c r="C25" s="54" t="s">
        <v>62</v>
      </c>
      <c r="D25" s="54" t="s">
        <v>63</v>
      </c>
      <c r="E25" s="54">
        <v>6</v>
      </c>
      <c r="F25" s="54">
        <v>146</v>
      </c>
      <c r="G25" s="53" t="s">
        <v>64</v>
      </c>
    </row>
    <row r="26" spans="1:7" ht="23.25" customHeight="1">
      <c r="A26" s="52">
        <v>6</v>
      </c>
      <c r="B26" s="53">
        <v>9</v>
      </c>
      <c r="C26" s="54" t="s">
        <v>62</v>
      </c>
      <c r="D26" s="54" t="s">
        <v>63</v>
      </c>
      <c r="E26" s="54">
        <v>6</v>
      </c>
      <c r="F26" s="54">
        <v>145</v>
      </c>
      <c r="G26" s="53" t="s">
        <v>64</v>
      </c>
    </row>
    <row r="27" spans="1:7" ht="23.25" customHeight="1">
      <c r="A27" s="52">
        <v>7</v>
      </c>
      <c r="B27" s="53">
        <v>10</v>
      </c>
      <c r="C27" s="54" t="s">
        <v>62</v>
      </c>
      <c r="D27" s="54" t="s">
        <v>63</v>
      </c>
      <c r="E27" s="54">
        <v>6</v>
      </c>
      <c r="F27" s="54">
        <v>144</v>
      </c>
      <c r="G27" s="53" t="s">
        <v>64</v>
      </c>
    </row>
    <row r="28" spans="1:7" ht="23.25" customHeight="1">
      <c r="A28" s="52">
        <v>8</v>
      </c>
      <c r="B28" s="53">
        <v>11</v>
      </c>
      <c r="C28" s="54" t="s">
        <v>62</v>
      </c>
      <c r="D28" s="54" t="s">
        <v>63</v>
      </c>
      <c r="E28" s="54">
        <v>6</v>
      </c>
      <c r="F28" s="54">
        <v>143</v>
      </c>
      <c r="G28" s="53" t="s">
        <v>64</v>
      </c>
    </row>
    <row r="29" spans="1:7" ht="23.25" customHeight="1">
      <c r="A29" s="52">
        <v>9</v>
      </c>
      <c r="B29" s="53">
        <v>12</v>
      </c>
      <c r="C29" s="54" t="s">
        <v>62</v>
      </c>
      <c r="D29" s="54" t="s">
        <v>63</v>
      </c>
      <c r="E29" s="54">
        <v>6</v>
      </c>
      <c r="F29" s="54">
        <v>142</v>
      </c>
      <c r="G29" s="53" t="s">
        <v>64</v>
      </c>
    </row>
    <row r="30" spans="1:7" ht="23.25" customHeight="1">
      <c r="A30" s="52">
        <v>10</v>
      </c>
      <c r="B30" s="53">
        <v>13</v>
      </c>
      <c r="C30" s="54" t="s">
        <v>62</v>
      </c>
      <c r="D30" s="54" t="s">
        <v>63</v>
      </c>
      <c r="E30" s="54">
        <v>6</v>
      </c>
      <c r="F30" s="54">
        <v>141</v>
      </c>
      <c r="G30" s="53" t="s">
        <v>64</v>
      </c>
    </row>
    <row r="31" spans="1:7" ht="23.25" customHeight="1">
      <c r="A31" s="52">
        <v>11</v>
      </c>
      <c r="B31" s="53">
        <v>14</v>
      </c>
      <c r="C31" s="54" t="s">
        <v>62</v>
      </c>
      <c r="D31" s="54" t="s">
        <v>63</v>
      </c>
      <c r="E31" s="54">
        <v>6</v>
      </c>
      <c r="F31" s="54">
        <v>140</v>
      </c>
      <c r="G31" s="53" t="s">
        <v>64</v>
      </c>
    </row>
    <row r="32" spans="1:7" ht="23.25" customHeight="1">
      <c r="A32" s="52">
        <v>12</v>
      </c>
      <c r="B32" s="53"/>
      <c r="C32" s="45"/>
      <c r="D32" s="45"/>
      <c r="E32" s="45"/>
      <c r="F32" s="45"/>
      <c r="G32" s="53"/>
    </row>
    <row r="33" spans="1:7" ht="23.25" customHeight="1">
      <c r="A33" s="52">
        <v>13</v>
      </c>
      <c r="B33" s="53"/>
      <c r="C33" s="45"/>
      <c r="D33" s="45"/>
      <c r="E33" s="45"/>
      <c r="F33" s="45"/>
      <c r="G33" s="53"/>
    </row>
    <row r="34" spans="1:7" ht="23.25" customHeight="1">
      <c r="A34" s="52">
        <v>14</v>
      </c>
      <c r="B34" s="53"/>
      <c r="C34" s="45"/>
      <c r="D34" s="45"/>
      <c r="E34" s="45"/>
      <c r="F34" s="45"/>
      <c r="G34" s="53"/>
    </row>
    <row r="35" spans="1:7" ht="23.25" customHeight="1">
      <c r="A35" s="52">
        <v>15</v>
      </c>
      <c r="B35" s="53"/>
      <c r="C35" s="45"/>
      <c r="D35" s="45"/>
      <c r="E35" s="45"/>
      <c r="F35" s="45"/>
      <c r="G35" s="53"/>
    </row>
    <row r="36" spans="1:7" ht="22.5" customHeight="1">
      <c r="A36" s="52">
        <v>16</v>
      </c>
      <c r="B36" s="53"/>
      <c r="C36" s="54"/>
      <c r="D36" s="54"/>
      <c r="E36" s="54"/>
      <c r="F36" s="54"/>
      <c r="G36" s="53"/>
    </row>
    <row r="37" spans="1:7" ht="23.25" customHeight="1">
      <c r="A37" s="52">
        <v>17</v>
      </c>
      <c r="B37" s="53"/>
      <c r="C37" s="45"/>
      <c r="D37" s="45"/>
      <c r="E37" s="45"/>
      <c r="F37" s="45"/>
      <c r="G37" s="53"/>
    </row>
    <row r="38" spans="1:7" ht="23.25" customHeight="1">
      <c r="A38" s="52">
        <v>18</v>
      </c>
      <c r="B38" s="53"/>
      <c r="C38" s="45"/>
      <c r="D38" s="45"/>
      <c r="E38" s="45"/>
      <c r="F38" s="45"/>
      <c r="G38" s="53"/>
    </row>
    <row r="39" spans="1:7" ht="23.25" customHeight="1">
      <c r="A39" s="52">
        <v>19</v>
      </c>
      <c r="B39" s="53"/>
      <c r="C39" s="45"/>
      <c r="D39" s="45"/>
      <c r="E39" s="45"/>
      <c r="F39" s="45"/>
      <c r="G39" s="53"/>
    </row>
    <row r="40" spans="1:7" ht="23.25" customHeight="1">
      <c r="A40" s="52">
        <v>20</v>
      </c>
      <c r="B40" s="53"/>
      <c r="C40" s="45"/>
      <c r="D40" s="45"/>
      <c r="E40" s="45"/>
      <c r="F40" s="45"/>
      <c r="G40" s="53"/>
    </row>
    <row r="41" spans="1:7" ht="7.5" customHeight="1"/>
    <row r="42" spans="1:7" ht="23.25" customHeight="1">
      <c r="C42" s="49" t="s">
        <v>23</v>
      </c>
      <c r="D42" s="16" t="str">
        <f>C13</f>
        <v>北区　次郎</v>
      </c>
    </row>
    <row r="43" spans="1:7" ht="23.25" customHeight="1">
      <c r="C43" s="50" t="s">
        <v>23</v>
      </c>
      <c r="D43" s="18" t="str">
        <f>C14</f>
        <v>豊栄　三郎</v>
      </c>
    </row>
    <row r="45" spans="1:7">
      <c r="B45" s="167" t="s">
        <v>66</v>
      </c>
      <c r="C45" s="167"/>
      <c r="D45" s="167"/>
      <c r="E45" s="167"/>
      <c r="F45" s="167"/>
    </row>
    <row r="46" spans="1:7">
      <c r="B46" s="167"/>
      <c r="C46" s="167"/>
      <c r="D46" s="167"/>
      <c r="E46" s="167"/>
      <c r="F46" s="167"/>
    </row>
  </sheetData>
  <sheetProtection selectLockedCells="1"/>
  <mergeCells count="18">
    <mergeCell ref="A13:B13"/>
    <mergeCell ref="A11:B11"/>
    <mergeCell ref="A1:G1"/>
    <mergeCell ref="A2:B2"/>
    <mergeCell ref="C2:G2"/>
    <mergeCell ref="A3:B3"/>
    <mergeCell ref="C3:G3"/>
    <mergeCell ref="A5:B5"/>
    <mergeCell ref="A6:B6"/>
    <mergeCell ref="A7:B7"/>
    <mergeCell ref="A8:B8"/>
    <mergeCell ref="A9:B9"/>
    <mergeCell ref="A10:B10"/>
    <mergeCell ref="A14:B14"/>
    <mergeCell ref="A16:B16"/>
    <mergeCell ref="A17:B17"/>
    <mergeCell ref="A18:B18"/>
    <mergeCell ref="B45:F46"/>
  </mergeCells>
  <phoneticPr fontId="3"/>
  <dataValidations count="1">
    <dataValidation imeMode="disabled" allowBlank="1" showInputMessage="1" showErrorMessage="1" errorTitle="半角英数字" error="半角英数字で入力してください。"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C9:C11 IY9:IY11 SU9:SU11 ACQ9:ACQ11 AMM9:AMM11 AWI9:AWI11 BGE9:BGE11 BQA9:BQA11 BZW9:BZW11 CJS9:CJS11 CTO9:CTO11 DDK9:DDK11 DNG9:DNG11 DXC9:DXC11 EGY9:EGY11 EQU9:EQU11 FAQ9:FAQ11 FKM9:FKM11 FUI9:FUI11 GEE9:GEE11 GOA9:GOA11 GXW9:GXW11 HHS9:HHS11 HRO9:HRO11 IBK9:IBK11 ILG9:ILG11 IVC9:IVC11 JEY9:JEY11 JOU9:JOU11 JYQ9:JYQ11 KIM9:KIM11 KSI9:KSI11 LCE9:LCE11 LMA9:LMA11 LVW9:LVW11 MFS9:MFS11 MPO9:MPO11 MZK9:MZK11 NJG9:NJG11 NTC9:NTC11 OCY9:OCY11 OMU9:OMU11 OWQ9:OWQ11 PGM9:PGM11 PQI9:PQI11 QAE9:QAE11 QKA9:QKA11 QTW9:QTW11 RDS9:RDS11 RNO9:RNO11 RXK9:RXK11 SHG9:SHG11 SRC9:SRC11 TAY9:TAY11 TKU9:TKU11 TUQ9:TUQ11 UEM9:UEM11 UOI9:UOI11 UYE9:UYE11 VIA9:VIA11 VRW9:VRW11 WBS9:WBS11 WLO9:WLO11 WVK9:WVK11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WVK983049:WVK983051 E21:F40 JA21:JB40 SW21:SX40 ACS21:ACT40 AMO21:AMP40 AWK21:AWL40 BGG21:BGH40 BQC21:BQD40 BZY21:BZZ40 CJU21:CJV40 CTQ21:CTR40 DDM21:DDN40 DNI21:DNJ40 DXE21:DXF40 EHA21:EHB40 EQW21:EQX40 FAS21:FAT40 FKO21:FKP40 FUK21:FUL40 GEG21:GEH40 GOC21:GOD40 GXY21:GXZ40 HHU21:HHV40 HRQ21:HRR40 IBM21:IBN40 ILI21:ILJ40 IVE21:IVF40 JFA21:JFB40 JOW21:JOX40 JYS21:JYT40 KIO21:KIP40 KSK21:KSL40 LCG21:LCH40 LMC21:LMD40 LVY21:LVZ40 MFU21:MFV40 MPQ21:MPR40 MZM21:MZN40 NJI21:NJJ40 NTE21:NTF40 ODA21:ODB40 OMW21:OMX40 OWS21:OWT40 PGO21:PGP40 PQK21:PQL40 QAG21:QAH40 QKC21:QKD40 QTY21:QTZ40 RDU21:RDV40 RNQ21:RNR40 RXM21:RXN40 SHI21:SHJ40 SRE21:SRF40 TBA21:TBB40 TKW21:TKX40 TUS21:TUT40 UEO21:UEP40 UOK21:UOL40 UYG21:UYH40 VIC21:VID40 VRY21:VRZ40 WBU21:WBV40 WLQ21:WLR40 WVM21:WVN40 E65557:F65576 JA65557:JB65576 SW65557:SX65576 ACS65557:ACT65576 AMO65557:AMP65576 AWK65557:AWL65576 BGG65557:BGH65576 BQC65557:BQD65576 BZY65557:BZZ65576 CJU65557:CJV65576 CTQ65557:CTR65576 DDM65557:DDN65576 DNI65557:DNJ65576 DXE65557:DXF65576 EHA65557:EHB65576 EQW65557:EQX65576 FAS65557:FAT65576 FKO65557:FKP65576 FUK65557:FUL65576 GEG65557:GEH65576 GOC65557:GOD65576 GXY65557:GXZ65576 HHU65557:HHV65576 HRQ65557:HRR65576 IBM65557:IBN65576 ILI65557:ILJ65576 IVE65557:IVF65576 JFA65557:JFB65576 JOW65557:JOX65576 JYS65557:JYT65576 KIO65557:KIP65576 KSK65557:KSL65576 LCG65557:LCH65576 LMC65557:LMD65576 LVY65557:LVZ65576 MFU65557:MFV65576 MPQ65557:MPR65576 MZM65557:MZN65576 NJI65557:NJJ65576 NTE65557:NTF65576 ODA65557:ODB65576 OMW65557:OMX65576 OWS65557:OWT65576 PGO65557:PGP65576 PQK65557:PQL65576 QAG65557:QAH65576 QKC65557:QKD65576 QTY65557:QTZ65576 RDU65557:RDV65576 RNQ65557:RNR65576 RXM65557:RXN65576 SHI65557:SHJ65576 SRE65557:SRF65576 TBA65557:TBB65576 TKW65557:TKX65576 TUS65557:TUT65576 UEO65557:UEP65576 UOK65557:UOL65576 UYG65557:UYH65576 VIC65557:VID65576 VRY65557:VRZ65576 WBU65557:WBV65576 WLQ65557:WLR65576 WVM65557:WVN65576 E131093:F131112 JA131093:JB131112 SW131093:SX131112 ACS131093:ACT131112 AMO131093:AMP131112 AWK131093:AWL131112 BGG131093:BGH131112 BQC131093:BQD131112 BZY131093:BZZ131112 CJU131093:CJV131112 CTQ131093:CTR131112 DDM131093:DDN131112 DNI131093:DNJ131112 DXE131093:DXF131112 EHA131093:EHB131112 EQW131093:EQX131112 FAS131093:FAT131112 FKO131093:FKP131112 FUK131093:FUL131112 GEG131093:GEH131112 GOC131093:GOD131112 GXY131093:GXZ131112 HHU131093:HHV131112 HRQ131093:HRR131112 IBM131093:IBN131112 ILI131093:ILJ131112 IVE131093:IVF131112 JFA131093:JFB131112 JOW131093:JOX131112 JYS131093:JYT131112 KIO131093:KIP131112 KSK131093:KSL131112 LCG131093:LCH131112 LMC131093:LMD131112 LVY131093:LVZ131112 MFU131093:MFV131112 MPQ131093:MPR131112 MZM131093:MZN131112 NJI131093:NJJ131112 NTE131093:NTF131112 ODA131093:ODB131112 OMW131093:OMX131112 OWS131093:OWT131112 PGO131093:PGP131112 PQK131093:PQL131112 QAG131093:QAH131112 QKC131093:QKD131112 QTY131093:QTZ131112 RDU131093:RDV131112 RNQ131093:RNR131112 RXM131093:RXN131112 SHI131093:SHJ131112 SRE131093:SRF131112 TBA131093:TBB131112 TKW131093:TKX131112 TUS131093:TUT131112 UEO131093:UEP131112 UOK131093:UOL131112 UYG131093:UYH131112 VIC131093:VID131112 VRY131093:VRZ131112 WBU131093:WBV131112 WLQ131093:WLR131112 WVM131093:WVN131112 E196629:F196648 JA196629:JB196648 SW196629:SX196648 ACS196629:ACT196648 AMO196629:AMP196648 AWK196629:AWL196648 BGG196629:BGH196648 BQC196629:BQD196648 BZY196629:BZZ196648 CJU196629:CJV196648 CTQ196629:CTR196648 DDM196629:DDN196648 DNI196629:DNJ196648 DXE196629:DXF196648 EHA196629:EHB196648 EQW196629:EQX196648 FAS196629:FAT196648 FKO196629:FKP196648 FUK196629:FUL196648 GEG196629:GEH196648 GOC196629:GOD196648 GXY196629:GXZ196648 HHU196629:HHV196648 HRQ196629:HRR196648 IBM196629:IBN196648 ILI196629:ILJ196648 IVE196629:IVF196648 JFA196629:JFB196648 JOW196629:JOX196648 JYS196629:JYT196648 KIO196629:KIP196648 KSK196629:KSL196648 LCG196629:LCH196648 LMC196629:LMD196648 LVY196629:LVZ196648 MFU196629:MFV196648 MPQ196629:MPR196648 MZM196629:MZN196648 NJI196629:NJJ196648 NTE196629:NTF196648 ODA196629:ODB196648 OMW196629:OMX196648 OWS196629:OWT196648 PGO196629:PGP196648 PQK196629:PQL196648 QAG196629:QAH196648 QKC196629:QKD196648 QTY196629:QTZ196648 RDU196629:RDV196648 RNQ196629:RNR196648 RXM196629:RXN196648 SHI196629:SHJ196648 SRE196629:SRF196648 TBA196629:TBB196648 TKW196629:TKX196648 TUS196629:TUT196648 UEO196629:UEP196648 UOK196629:UOL196648 UYG196629:UYH196648 VIC196629:VID196648 VRY196629:VRZ196648 WBU196629:WBV196648 WLQ196629:WLR196648 WVM196629:WVN196648 E262165:F262184 JA262165:JB262184 SW262165:SX262184 ACS262165:ACT262184 AMO262165:AMP262184 AWK262165:AWL262184 BGG262165:BGH262184 BQC262165:BQD262184 BZY262165:BZZ262184 CJU262165:CJV262184 CTQ262165:CTR262184 DDM262165:DDN262184 DNI262165:DNJ262184 DXE262165:DXF262184 EHA262165:EHB262184 EQW262165:EQX262184 FAS262165:FAT262184 FKO262165:FKP262184 FUK262165:FUL262184 GEG262165:GEH262184 GOC262165:GOD262184 GXY262165:GXZ262184 HHU262165:HHV262184 HRQ262165:HRR262184 IBM262165:IBN262184 ILI262165:ILJ262184 IVE262165:IVF262184 JFA262165:JFB262184 JOW262165:JOX262184 JYS262165:JYT262184 KIO262165:KIP262184 KSK262165:KSL262184 LCG262165:LCH262184 LMC262165:LMD262184 LVY262165:LVZ262184 MFU262165:MFV262184 MPQ262165:MPR262184 MZM262165:MZN262184 NJI262165:NJJ262184 NTE262165:NTF262184 ODA262165:ODB262184 OMW262165:OMX262184 OWS262165:OWT262184 PGO262165:PGP262184 PQK262165:PQL262184 QAG262165:QAH262184 QKC262165:QKD262184 QTY262165:QTZ262184 RDU262165:RDV262184 RNQ262165:RNR262184 RXM262165:RXN262184 SHI262165:SHJ262184 SRE262165:SRF262184 TBA262165:TBB262184 TKW262165:TKX262184 TUS262165:TUT262184 UEO262165:UEP262184 UOK262165:UOL262184 UYG262165:UYH262184 VIC262165:VID262184 VRY262165:VRZ262184 WBU262165:WBV262184 WLQ262165:WLR262184 WVM262165:WVN262184 E327701:F327720 JA327701:JB327720 SW327701:SX327720 ACS327701:ACT327720 AMO327701:AMP327720 AWK327701:AWL327720 BGG327701:BGH327720 BQC327701:BQD327720 BZY327701:BZZ327720 CJU327701:CJV327720 CTQ327701:CTR327720 DDM327701:DDN327720 DNI327701:DNJ327720 DXE327701:DXF327720 EHA327701:EHB327720 EQW327701:EQX327720 FAS327701:FAT327720 FKO327701:FKP327720 FUK327701:FUL327720 GEG327701:GEH327720 GOC327701:GOD327720 GXY327701:GXZ327720 HHU327701:HHV327720 HRQ327701:HRR327720 IBM327701:IBN327720 ILI327701:ILJ327720 IVE327701:IVF327720 JFA327701:JFB327720 JOW327701:JOX327720 JYS327701:JYT327720 KIO327701:KIP327720 KSK327701:KSL327720 LCG327701:LCH327720 LMC327701:LMD327720 LVY327701:LVZ327720 MFU327701:MFV327720 MPQ327701:MPR327720 MZM327701:MZN327720 NJI327701:NJJ327720 NTE327701:NTF327720 ODA327701:ODB327720 OMW327701:OMX327720 OWS327701:OWT327720 PGO327701:PGP327720 PQK327701:PQL327720 QAG327701:QAH327720 QKC327701:QKD327720 QTY327701:QTZ327720 RDU327701:RDV327720 RNQ327701:RNR327720 RXM327701:RXN327720 SHI327701:SHJ327720 SRE327701:SRF327720 TBA327701:TBB327720 TKW327701:TKX327720 TUS327701:TUT327720 UEO327701:UEP327720 UOK327701:UOL327720 UYG327701:UYH327720 VIC327701:VID327720 VRY327701:VRZ327720 WBU327701:WBV327720 WLQ327701:WLR327720 WVM327701:WVN327720 E393237:F393256 JA393237:JB393256 SW393237:SX393256 ACS393237:ACT393256 AMO393237:AMP393256 AWK393237:AWL393256 BGG393237:BGH393256 BQC393237:BQD393256 BZY393237:BZZ393256 CJU393237:CJV393256 CTQ393237:CTR393256 DDM393237:DDN393256 DNI393237:DNJ393256 DXE393237:DXF393256 EHA393237:EHB393256 EQW393237:EQX393256 FAS393237:FAT393256 FKO393237:FKP393256 FUK393237:FUL393256 GEG393237:GEH393256 GOC393237:GOD393256 GXY393237:GXZ393256 HHU393237:HHV393256 HRQ393237:HRR393256 IBM393237:IBN393256 ILI393237:ILJ393256 IVE393237:IVF393256 JFA393237:JFB393256 JOW393237:JOX393256 JYS393237:JYT393256 KIO393237:KIP393256 KSK393237:KSL393256 LCG393237:LCH393256 LMC393237:LMD393256 LVY393237:LVZ393256 MFU393237:MFV393256 MPQ393237:MPR393256 MZM393237:MZN393256 NJI393237:NJJ393256 NTE393237:NTF393256 ODA393237:ODB393256 OMW393237:OMX393256 OWS393237:OWT393256 PGO393237:PGP393256 PQK393237:PQL393256 QAG393237:QAH393256 QKC393237:QKD393256 QTY393237:QTZ393256 RDU393237:RDV393256 RNQ393237:RNR393256 RXM393237:RXN393256 SHI393237:SHJ393256 SRE393237:SRF393256 TBA393237:TBB393256 TKW393237:TKX393256 TUS393237:TUT393256 UEO393237:UEP393256 UOK393237:UOL393256 UYG393237:UYH393256 VIC393237:VID393256 VRY393237:VRZ393256 WBU393237:WBV393256 WLQ393237:WLR393256 WVM393237:WVN393256 E458773:F458792 JA458773:JB458792 SW458773:SX458792 ACS458773:ACT458792 AMO458773:AMP458792 AWK458773:AWL458792 BGG458773:BGH458792 BQC458773:BQD458792 BZY458773:BZZ458792 CJU458773:CJV458792 CTQ458773:CTR458792 DDM458773:DDN458792 DNI458773:DNJ458792 DXE458773:DXF458792 EHA458773:EHB458792 EQW458773:EQX458792 FAS458773:FAT458792 FKO458773:FKP458792 FUK458773:FUL458792 GEG458773:GEH458792 GOC458773:GOD458792 GXY458773:GXZ458792 HHU458773:HHV458792 HRQ458773:HRR458792 IBM458773:IBN458792 ILI458773:ILJ458792 IVE458773:IVF458792 JFA458773:JFB458792 JOW458773:JOX458792 JYS458773:JYT458792 KIO458773:KIP458792 KSK458773:KSL458792 LCG458773:LCH458792 LMC458773:LMD458792 LVY458773:LVZ458792 MFU458773:MFV458792 MPQ458773:MPR458792 MZM458773:MZN458792 NJI458773:NJJ458792 NTE458773:NTF458792 ODA458773:ODB458792 OMW458773:OMX458792 OWS458773:OWT458792 PGO458773:PGP458792 PQK458773:PQL458792 QAG458773:QAH458792 QKC458773:QKD458792 QTY458773:QTZ458792 RDU458773:RDV458792 RNQ458773:RNR458792 RXM458773:RXN458792 SHI458773:SHJ458792 SRE458773:SRF458792 TBA458773:TBB458792 TKW458773:TKX458792 TUS458773:TUT458792 UEO458773:UEP458792 UOK458773:UOL458792 UYG458773:UYH458792 VIC458773:VID458792 VRY458773:VRZ458792 WBU458773:WBV458792 WLQ458773:WLR458792 WVM458773:WVN458792 E524309:F524328 JA524309:JB524328 SW524309:SX524328 ACS524309:ACT524328 AMO524309:AMP524328 AWK524309:AWL524328 BGG524309:BGH524328 BQC524309:BQD524328 BZY524309:BZZ524328 CJU524309:CJV524328 CTQ524309:CTR524328 DDM524309:DDN524328 DNI524309:DNJ524328 DXE524309:DXF524328 EHA524309:EHB524328 EQW524309:EQX524328 FAS524309:FAT524328 FKO524309:FKP524328 FUK524309:FUL524328 GEG524309:GEH524328 GOC524309:GOD524328 GXY524309:GXZ524328 HHU524309:HHV524328 HRQ524309:HRR524328 IBM524309:IBN524328 ILI524309:ILJ524328 IVE524309:IVF524328 JFA524309:JFB524328 JOW524309:JOX524328 JYS524309:JYT524328 KIO524309:KIP524328 KSK524309:KSL524328 LCG524309:LCH524328 LMC524309:LMD524328 LVY524309:LVZ524328 MFU524309:MFV524328 MPQ524309:MPR524328 MZM524309:MZN524328 NJI524309:NJJ524328 NTE524309:NTF524328 ODA524309:ODB524328 OMW524309:OMX524328 OWS524309:OWT524328 PGO524309:PGP524328 PQK524309:PQL524328 QAG524309:QAH524328 QKC524309:QKD524328 QTY524309:QTZ524328 RDU524309:RDV524328 RNQ524309:RNR524328 RXM524309:RXN524328 SHI524309:SHJ524328 SRE524309:SRF524328 TBA524309:TBB524328 TKW524309:TKX524328 TUS524309:TUT524328 UEO524309:UEP524328 UOK524309:UOL524328 UYG524309:UYH524328 VIC524309:VID524328 VRY524309:VRZ524328 WBU524309:WBV524328 WLQ524309:WLR524328 WVM524309:WVN524328 E589845:F589864 JA589845:JB589864 SW589845:SX589864 ACS589845:ACT589864 AMO589845:AMP589864 AWK589845:AWL589864 BGG589845:BGH589864 BQC589845:BQD589864 BZY589845:BZZ589864 CJU589845:CJV589864 CTQ589845:CTR589864 DDM589845:DDN589864 DNI589845:DNJ589864 DXE589845:DXF589864 EHA589845:EHB589864 EQW589845:EQX589864 FAS589845:FAT589864 FKO589845:FKP589864 FUK589845:FUL589864 GEG589845:GEH589864 GOC589845:GOD589864 GXY589845:GXZ589864 HHU589845:HHV589864 HRQ589845:HRR589864 IBM589845:IBN589864 ILI589845:ILJ589864 IVE589845:IVF589864 JFA589845:JFB589864 JOW589845:JOX589864 JYS589845:JYT589864 KIO589845:KIP589864 KSK589845:KSL589864 LCG589845:LCH589864 LMC589845:LMD589864 LVY589845:LVZ589864 MFU589845:MFV589864 MPQ589845:MPR589864 MZM589845:MZN589864 NJI589845:NJJ589864 NTE589845:NTF589864 ODA589845:ODB589864 OMW589845:OMX589864 OWS589845:OWT589864 PGO589845:PGP589864 PQK589845:PQL589864 QAG589845:QAH589864 QKC589845:QKD589864 QTY589845:QTZ589864 RDU589845:RDV589864 RNQ589845:RNR589864 RXM589845:RXN589864 SHI589845:SHJ589864 SRE589845:SRF589864 TBA589845:TBB589864 TKW589845:TKX589864 TUS589845:TUT589864 UEO589845:UEP589864 UOK589845:UOL589864 UYG589845:UYH589864 VIC589845:VID589864 VRY589845:VRZ589864 WBU589845:WBV589864 WLQ589845:WLR589864 WVM589845:WVN589864 E655381:F655400 JA655381:JB655400 SW655381:SX655400 ACS655381:ACT655400 AMO655381:AMP655400 AWK655381:AWL655400 BGG655381:BGH655400 BQC655381:BQD655400 BZY655381:BZZ655400 CJU655381:CJV655400 CTQ655381:CTR655400 DDM655381:DDN655400 DNI655381:DNJ655400 DXE655381:DXF655400 EHA655381:EHB655400 EQW655381:EQX655400 FAS655381:FAT655400 FKO655381:FKP655400 FUK655381:FUL655400 GEG655381:GEH655400 GOC655381:GOD655400 GXY655381:GXZ655400 HHU655381:HHV655400 HRQ655381:HRR655400 IBM655381:IBN655400 ILI655381:ILJ655400 IVE655381:IVF655400 JFA655381:JFB655400 JOW655381:JOX655400 JYS655381:JYT655400 KIO655381:KIP655400 KSK655381:KSL655400 LCG655381:LCH655400 LMC655381:LMD655400 LVY655381:LVZ655400 MFU655381:MFV655400 MPQ655381:MPR655400 MZM655381:MZN655400 NJI655381:NJJ655400 NTE655381:NTF655400 ODA655381:ODB655400 OMW655381:OMX655400 OWS655381:OWT655400 PGO655381:PGP655400 PQK655381:PQL655400 QAG655381:QAH655400 QKC655381:QKD655400 QTY655381:QTZ655400 RDU655381:RDV655400 RNQ655381:RNR655400 RXM655381:RXN655400 SHI655381:SHJ655400 SRE655381:SRF655400 TBA655381:TBB655400 TKW655381:TKX655400 TUS655381:TUT655400 UEO655381:UEP655400 UOK655381:UOL655400 UYG655381:UYH655400 VIC655381:VID655400 VRY655381:VRZ655400 WBU655381:WBV655400 WLQ655381:WLR655400 WVM655381:WVN655400 E720917:F720936 JA720917:JB720936 SW720917:SX720936 ACS720917:ACT720936 AMO720917:AMP720936 AWK720917:AWL720936 BGG720917:BGH720936 BQC720917:BQD720936 BZY720917:BZZ720936 CJU720917:CJV720936 CTQ720917:CTR720936 DDM720917:DDN720936 DNI720917:DNJ720936 DXE720917:DXF720936 EHA720917:EHB720936 EQW720917:EQX720936 FAS720917:FAT720936 FKO720917:FKP720936 FUK720917:FUL720936 GEG720917:GEH720936 GOC720917:GOD720936 GXY720917:GXZ720936 HHU720917:HHV720936 HRQ720917:HRR720936 IBM720917:IBN720936 ILI720917:ILJ720936 IVE720917:IVF720936 JFA720917:JFB720936 JOW720917:JOX720936 JYS720917:JYT720936 KIO720917:KIP720936 KSK720917:KSL720936 LCG720917:LCH720936 LMC720917:LMD720936 LVY720917:LVZ720936 MFU720917:MFV720936 MPQ720917:MPR720936 MZM720917:MZN720936 NJI720917:NJJ720936 NTE720917:NTF720936 ODA720917:ODB720936 OMW720917:OMX720936 OWS720917:OWT720936 PGO720917:PGP720936 PQK720917:PQL720936 QAG720917:QAH720936 QKC720917:QKD720936 QTY720917:QTZ720936 RDU720917:RDV720936 RNQ720917:RNR720936 RXM720917:RXN720936 SHI720917:SHJ720936 SRE720917:SRF720936 TBA720917:TBB720936 TKW720917:TKX720936 TUS720917:TUT720936 UEO720917:UEP720936 UOK720917:UOL720936 UYG720917:UYH720936 VIC720917:VID720936 VRY720917:VRZ720936 WBU720917:WBV720936 WLQ720917:WLR720936 WVM720917:WVN720936 E786453:F786472 JA786453:JB786472 SW786453:SX786472 ACS786453:ACT786472 AMO786453:AMP786472 AWK786453:AWL786472 BGG786453:BGH786472 BQC786453:BQD786472 BZY786453:BZZ786472 CJU786453:CJV786472 CTQ786453:CTR786472 DDM786453:DDN786472 DNI786453:DNJ786472 DXE786453:DXF786472 EHA786453:EHB786472 EQW786453:EQX786472 FAS786453:FAT786472 FKO786453:FKP786472 FUK786453:FUL786472 GEG786453:GEH786472 GOC786453:GOD786472 GXY786453:GXZ786472 HHU786453:HHV786472 HRQ786453:HRR786472 IBM786453:IBN786472 ILI786453:ILJ786472 IVE786453:IVF786472 JFA786453:JFB786472 JOW786453:JOX786472 JYS786453:JYT786472 KIO786453:KIP786472 KSK786453:KSL786472 LCG786453:LCH786472 LMC786453:LMD786472 LVY786453:LVZ786472 MFU786453:MFV786472 MPQ786453:MPR786472 MZM786453:MZN786472 NJI786453:NJJ786472 NTE786453:NTF786472 ODA786453:ODB786472 OMW786453:OMX786472 OWS786453:OWT786472 PGO786453:PGP786472 PQK786453:PQL786472 QAG786453:QAH786472 QKC786453:QKD786472 QTY786453:QTZ786472 RDU786453:RDV786472 RNQ786453:RNR786472 RXM786453:RXN786472 SHI786453:SHJ786472 SRE786453:SRF786472 TBA786453:TBB786472 TKW786453:TKX786472 TUS786453:TUT786472 UEO786453:UEP786472 UOK786453:UOL786472 UYG786453:UYH786472 VIC786453:VID786472 VRY786453:VRZ786472 WBU786453:WBV786472 WLQ786453:WLR786472 WVM786453:WVN786472 E851989:F852008 JA851989:JB852008 SW851989:SX852008 ACS851989:ACT852008 AMO851989:AMP852008 AWK851989:AWL852008 BGG851989:BGH852008 BQC851989:BQD852008 BZY851989:BZZ852008 CJU851989:CJV852008 CTQ851989:CTR852008 DDM851989:DDN852008 DNI851989:DNJ852008 DXE851989:DXF852008 EHA851989:EHB852008 EQW851989:EQX852008 FAS851989:FAT852008 FKO851989:FKP852008 FUK851989:FUL852008 GEG851989:GEH852008 GOC851989:GOD852008 GXY851989:GXZ852008 HHU851989:HHV852008 HRQ851989:HRR852008 IBM851989:IBN852008 ILI851989:ILJ852008 IVE851989:IVF852008 JFA851989:JFB852008 JOW851989:JOX852008 JYS851989:JYT852008 KIO851989:KIP852008 KSK851989:KSL852008 LCG851989:LCH852008 LMC851989:LMD852008 LVY851989:LVZ852008 MFU851989:MFV852008 MPQ851989:MPR852008 MZM851989:MZN852008 NJI851989:NJJ852008 NTE851989:NTF852008 ODA851989:ODB852008 OMW851989:OMX852008 OWS851989:OWT852008 PGO851989:PGP852008 PQK851989:PQL852008 QAG851989:QAH852008 QKC851989:QKD852008 QTY851989:QTZ852008 RDU851989:RDV852008 RNQ851989:RNR852008 RXM851989:RXN852008 SHI851989:SHJ852008 SRE851989:SRF852008 TBA851989:TBB852008 TKW851989:TKX852008 TUS851989:TUT852008 UEO851989:UEP852008 UOK851989:UOL852008 UYG851989:UYH852008 VIC851989:VID852008 VRY851989:VRZ852008 WBU851989:WBV852008 WLQ851989:WLR852008 WVM851989:WVN852008 E917525:F917544 JA917525:JB917544 SW917525:SX917544 ACS917525:ACT917544 AMO917525:AMP917544 AWK917525:AWL917544 BGG917525:BGH917544 BQC917525:BQD917544 BZY917525:BZZ917544 CJU917525:CJV917544 CTQ917525:CTR917544 DDM917525:DDN917544 DNI917525:DNJ917544 DXE917525:DXF917544 EHA917525:EHB917544 EQW917525:EQX917544 FAS917525:FAT917544 FKO917525:FKP917544 FUK917525:FUL917544 GEG917525:GEH917544 GOC917525:GOD917544 GXY917525:GXZ917544 HHU917525:HHV917544 HRQ917525:HRR917544 IBM917525:IBN917544 ILI917525:ILJ917544 IVE917525:IVF917544 JFA917525:JFB917544 JOW917525:JOX917544 JYS917525:JYT917544 KIO917525:KIP917544 KSK917525:KSL917544 LCG917525:LCH917544 LMC917525:LMD917544 LVY917525:LVZ917544 MFU917525:MFV917544 MPQ917525:MPR917544 MZM917525:MZN917544 NJI917525:NJJ917544 NTE917525:NTF917544 ODA917525:ODB917544 OMW917525:OMX917544 OWS917525:OWT917544 PGO917525:PGP917544 PQK917525:PQL917544 QAG917525:QAH917544 QKC917525:QKD917544 QTY917525:QTZ917544 RDU917525:RDV917544 RNQ917525:RNR917544 RXM917525:RXN917544 SHI917525:SHJ917544 SRE917525:SRF917544 TBA917525:TBB917544 TKW917525:TKX917544 TUS917525:TUT917544 UEO917525:UEP917544 UOK917525:UOL917544 UYG917525:UYH917544 VIC917525:VID917544 VRY917525:VRZ917544 WBU917525:WBV917544 WLQ917525:WLR917544 WVM917525:WVN917544 E983061:F983080 JA983061:JB983080 SW983061:SX983080 ACS983061:ACT983080 AMO983061:AMP983080 AWK983061:AWL983080 BGG983061:BGH983080 BQC983061:BQD983080 BZY983061:BZZ983080 CJU983061:CJV983080 CTQ983061:CTR983080 DDM983061:DDN983080 DNI983061:DNJ983080 DXE983061:DXF983080 EHA983061:EHB983080 EQW983061:EQX983080 FAS983061:FAT983080 FKO983061:FKP983080 FUK983061:FUL983080 GEG983061:GEH983080 GOC983061:GOD983080 GXY983061:GXZ983080 HHU983061:HHV983080 HRQ983061:HRR983080 IBM983061:IBN983080 ILI983061:ILJ983080 IVE983061:IVF983080 JFA983061:JFB983080 JOW983061:JOX983080 JYS983061:JYT983080 KIO983061:KIP983080 KSK983061:KSL983080 LCG983061:LCH983080 LMC983061:LMD983080 LVY983061:LVZ983080 MFU983061:MFV983080 MPQ983061:MPR983080 MZM983061:MZN983080 NJI983061:NJJ983080 NTE983061:NTF983080 ODA983061:ODB983080 OMW983061:OMX983080 OWS983061:OWT983080 PGO983061:PGP983080 PQK983061:PQL983080 QAG983061:QAH983080 QKC983061:QKD983080 QTY983061:QTZ983080 RDU983061:RDV983080 RNQ983061:RNR983080 RXM983061:RXN983080 SHI983061:SHJ983080 SRE983061:SRF983080 TBA983061:TBB983080 TKW983061:TKX983080 TUS983061:TUT983080 UEO983061:UEP983080 UOK983061:UOL983080 UYG983061:UYH983080 VIC983061:VID983080 VRY983061:VRZ983080 WBU983061:WBV983080 WLQ983061:WLR983080 WVM983061:WVN983080 B21:B40 IX21:IX40 ST21:ST40 ACP21:ACP40 AML21:AML40 AWH21:AWH40 BGD21:BGD40 BPZ21:BPZ40 BZV21:BZV40 CJR21:CJR40 CTN21:CTN40 DDJ21:DDJ40 DNF21:DNF40 DXB21:DXB40 EGX21:EGX40 EQT21:EQT40 FAP21:FAP40 FKL21:FKL40 FUH21:FUH40 GED21:GED40 GNZ21:GNZ40 GXV21:GXV40 HHR21:HHR40 HRN21:HRN40 IBJ21:IBJ40 ILF21:ILF40 IVB21:IVB40 JEX21:JEX40 JOT21:JOT40 JYP21:JYP40 KIL21:KIL40 KSH21:KSH40 LCD21:LCD40 LLZ21:LLZ40 LVV21:LVV40 MFR21:MFR40 MPN21:MPN40 MZJ21:MZJ40 NJF21:NJF40 NTB21:NTB40 OCX21:OCX40 OMT21:OMT40 OWP21:OWP40 PGL21:PGL40 PQH21:PQH40 QAD21:QAD40 QJZ21:QJZ40 QTV21:QTV40 RDR21:RDR40 RNN21:RNN40 RXJ21:RXJ40 SHF21:SHF40 SRB21:SRB40 TAX21:TAX40 TKT21:TKT40 TUP21:TUP40 UEL21:UEL40 UOH21:UOH40 UYD21:UYD40 VHZ21:VHZ40 VRV21:VRV40 WBR21:WBR40 WLN21:WLN40 WVJ21:WVJ40 B65557:B65576 IX65557:IX65576 ST65557:ST65576 ACP65557:ACP65576 AML65557:AML65576 AWH65557:AWH65576 BGD65557:BGD65576 BPZ65557:BPZ65576 BZV65557:BZV65576 CJR65557:CJR65576 CTN65557:CTN65576 DDJ65557:DDJ65576 DNF65557:DNF65576 DXB65557:DXB65576 EGX65557:EGX65576 EQT65557:EQT65576 FAP65557:FAP65576 FKL65557:FKL65576 FUH65557:FUH65576 GED65557:GED65576 GNZ65557:GNZ65576 GXV65557:GXV65576 HHR65557:HHR65576 HRN65557:HRN65576 IBJ65557:IBJ65576 ILF65557:ILF65576 IVB65557:IVB65576 JEX65557:JEX65576 JOT65557:JOT65576 JYP65557:JYP65576 KIL65557:KIL65576 KSH65557:KSH65576 LCD65557:LCD65576 LLZ65557:LLZ65576 LVV65557:LVV65576 MFR65557:MFR65576 MPN65557:MPN65576 MZJ65557:MZJ65576 NJF65557:NJF65576 NTB65557:NTB65576 OCX65557:OCX65576 OMT65557:OMT65576 OWP65557:OWP65576 PGL65557:PGL65576 PQH65557:PQH65576 QAD65557:QAD65576 QJZ65557:QJZ65576 QTV65557:QTV65576 RDR65557:RDR65576 RNN65557:RNN65576 RXJ65557:RXJ65576 SHF65557:SHF65576 SRB65557:SRB65576 TAX65557:TAX65576 TKT65557:TKT65576 TUP65557:TUP65576 UEL65557:UEL65576 UOH65557:UOH65576 UYD65557:UYD65576 VHZ65557:VHZ65576 VRV65557:VRV65576 WBR65557:WBR65576 WLN65557:WLN65576 WVJ65557:WVJ65576 B131093:B131112 IX131093:IX131112 ST131093:ST131112 ACP131093:ACP131112 AML131093:AML131112 AWH131093:AWH131112 BGD131093:BGD131112 BPZ131093:BPZ131112 BZV131093:BZV131112 CJR131093:CJR131112 CTN131093:CTN131112 DDJ131093:DDJ131112 DNF131093:DNF131112 DXB131093:DXB131112 EGX131093:EGX131112 EQT131093:EQT131112 FAP131093:FAP131112 FKL131093:FKL131112 FUH131093:FUH131112 GED131093:GED131112 GNZ131093:GNZ131112 GXV131093:GXV131112 HHR131093:HHR131112 HRN131093:HRN131112 IBJ131093:IBJ131112 ILF131093:ILF131112 IVB131093:IVB131112 JEX131093:JEX131112 JOT131093:JOT131112 JYP131093:JYP131112 KIL131093:KIL131112 KSH131093:KSH131112 LCD131093:LCD131112 LLZ131093:LLZ131112 LVV131093:LVV131112 MFR131093:MFR131112 MPN131093:MPN131112 MZJ131093:MZJ131112 NJF131093:NJF131112 NTB131093:NTB131112 OCX131093:OCX131112 OMT131093:OMT131112 OWP131093:OWP131112 PGL131093:PGL131112 PQH131093:PQH131112 QAD131093:QAD131112 QJZ131093:QJZ131112 QTV131093:QTV131112 RDR131093:RDR131112 RNN131093:RNN131112 RXJ131093:RXJ131112 SHF131093:SHF131112 SRB131093:SRB131112 TAX131093:TAX131112 TKT131093:TKT131112 TUP131093:TUP131112 UEL131093:UEL131112 UOH131093:UOH131112 UYD131093:UYD131112 VHZ131093:VHZ131112 VRV131093:VRV131112 WBR131093:WBR131112 WLN131093:WLN131112 WVJ131093:WVJ131112 B196629:B196648 IX196629:IX196648 ST196629:ST196648 ACP196629:ACP196648 AML196629:AML196648 AWH196629:AWH196648 BGD196629:BGD196648 BPZ196629:BPZ196648 BZV196629:BZV196648 CJR196629:CJR196648 CTN196629:CTN196648 DDJ196629:DDJ196648 DNF196629:DNF196648 DXB196629:DXB196648 EGX196629:EGX196648 EQT196629:EQT196648 FAP196629:FAP196648 FKL196629:FKL196648 FUH196629:FUH196648 GED196629:GED196648 GNZ196629:GNZ196648 GXV196629:GXV196648 HHR196629:HHR196648 HRN196629:HRN196648 IBJ196629:IBJ196648 ILF196629:ILF196648 IVB196629:IVB196648 JEX196629:JEX196648 JOT196629:JOT196648 JYP196629:JYP196648 KIL196629:KIL196648 KSH196629:KSH196648 LCD196629:LCD196648 LLZ196629:LLZ196648 LVV196629:LVV196648 MFR196629:MFR196648 MPN196629:MPN196648 MZJ196629:MZJ196648 NJF196629:NJF196648 NTB196629:NTB196648 OCX196629:OCX196648 OMT196629:OMT196648 OWP196629:OWP196648 PGL196629:PGL196648 PQH196629:PQH196648 QAD196629:QAD196648 QJZ196629:QJZ196648 QTV196629:QTV196648 RDR196629:RDR196648 RNN196629:RNN196648 RXJ196629:RXJ196648 SHF196629:SHF196648 SRB196629:SRB196648 TAX196629:TAX196648 TKT196629:TKT196648 TUP196629:TUP196648 UEL196629:UEL196648 UOH196629:UOH196648 UYD196629:UYD196648 VHZ196629:VHZ196648 VRV196629:VRV196648 WBR196629:WBR196648 WLN196629:WLN196648 WVJ196629:WVJ196648 B262165:B262184 IX262165:IX262184 ST262165:ST262184 ACP262165:ACP262184 AML262165:AML262184 AWH262165:AWH262184 BGD262165:BGD262184 BPZ262165:BPZ262184 BZV262165:BZV262184 CJR262165:CJR262184 CTN262165:CTN262184 DDJ262165:DDJ262184 DNF262165:DNF262184 DXB262165:DXB262184 EGX262165:EGX262184 EQT262165:EQT262184 FAP262165:FAP262184 FKL262165:FKL262184 FUH262165:FUH262184 GED262165:GED262184 GNZ262165:GNZ262184 GXV262165:GXV262184 HHR262165:HHR262184 HRN262165:HRN262184 IBJ262165:IBJ262184 ILF262165:ILF262184 IVB262165:IVB262184 JEX262165:JEX262184 JOT262165:JOT262184 JYP262165:JYP262184 KIL262165:KIL262184 KSH262165:KSH262184 LCD262165:LCD262184 LLZ262165:LLZ262184 LVV262165:LVV262184 MFR262165:MFR262184 MPN262165:MPN262184 MZJ262165:MZJ262184 NJF262165:NJF262184 NTB262165:NTB262184 OCX262165:OCX262184 OMT262165:OMT262184 OWP262165:OWP262184 PGL262165:PGL262184 PQH262165:PQH262184 QAD262165:QAD262184 QJZ262165:QJZ262184 QTV262165:QTV262184 RDR262165:RDR262184 RNN262165:RNN262184 RXJ262165:RXJ262184 SHF262165:SHF262184 SRB262165:SRB262184 TAX262165:TAX262184 TKT262165:TKT262184 TUP262165:TUP262184 UEL262165:UEL262184 UOH262165:UOH262184 UYD262165:UYD262184 VHZ262165:VHZ262184 VRV262165:VRV262184 WBR262165:WBR262184 WLN262165:WLN262184 WVJ262165:WVJ262184 B327701:B327720 IX327701:IX327720 ST327701:ST327720 ACP327701:ACP327720 AML327701:AML327720 AWH327701:AWH327720 BGD327701:BGD327720 BPZ327701:BPZ327720 BZV327701:BZV327720 CJR327701:CJR327720 CTN327701:CTN327720 DDJ327701:DDJ327720 DNF327701:DNF327720 DXB327701:DXB327720 EGX327701:EGX327720 EQT327701:EQT327720 FAP327701:FAP327720 FKL327701:FKL327720 FUH327701:FUH327720 GED327701:GED327720 GNZ327701:GNZ327720 GXV327701:GXV327720 HHR327701:HHR327720 HRN327701:HRN327720 IBJ327701:IBJ327720 ILF327701:ILF327720 IVB327701:IVB327720 JEX327701:JEX327720 JOT327701:JOT327720 JYP327701:JYP327720 KIL327701:KIL327720 KSH327701:KSH327720 LCD327701:LCD327720 LLZ327701:LLZ327720 LVV327701:LVV327720 MFR327701:MFR327720 MPN327701:MPN327720 MZJ327701:MZJ327720 NJF327701:NJF327720 NTB327701:NTB327720 OCX327701:OCX327720 OMT327701:OMT327720 OWP327701:OWP327720 PGL327701:PGL327720 PQH327701:PQH327720 QAD327701:QAD327720 QJZ327701:QJZ327720 QTV327701:QTV327720 RDR327701:RDR327720 RNN327701:RNN327720 RXJ327701:RXJ327720 SHF327701:SHF327720 SRB327701:SRB327720 TAX327701:TAX327720 TKT327701:TKT327720 TUP327701:TUP327720 UEL327701:UEL327720 UOH327701:UOH327720 UYD327701:UYD327720 VHZ327701:VHZ327720 VRV327701:VRV327720 WBR327701:WBR327720 WLN327701:WLN327720 WVJ327701:WVJ327720 B393237:B393256 IX393237:IX393256 ST393237:ST393256 ACP393237:ACP393256 AML393237:AML393256 AWH393237:AWH393256 BGD393237:BGD393256 BPZ393237:BPZ393256 BZV393237:BZV393256 CJR393237:CJR393256 CTN393237:CTN393256 DDJ393237:DDJ393256 DNF393237:DNF393256 DXB393237:DXB393256 EGX393237:EGX393256 EQT393237:EQT393256 FAP393237:FAP393256 FKL393237:FKL393256 FUH393237:FUH393256 GED393237:GED393256 GNZ393237:GNZ393256 GXV393237:GXV393256 HHR393237:HHR393256 HRN393237:HRN393256 IBJ393237:IBJ393256 ILF393237:ILF393256 IVB393237:IVB393256 JEX393237:JEX393256 JOT393237:JOT393256 JYP393237:JYP393256 KIL393237:KIL393256 KSH393237:KSH393256 LCD393237:LCD393256 LLZ393237:LLZ393256 LVV393237:LVV393256 MFR393237:MFR393256 MPN393237:MPN393256 MZJ393237:MZJ393256 NJF393237:NJF393256 NTB393237:NTB393256 OCX393237:OCX393256 OMT393237:OMT393256 OWP393237:OWP393256 PGL393237:PGL393256 PQH393237:PQH393256 QAD393237:QAD393256 QJZ393237:QJZ393256 QTV393237:QTV393256 RDR393237:RDR393256 RNN393237:RNN393256 RXJ393237:RXJ393256 SHF393237:SHF393256 SRB393237:SRB393256 TAX393237:TAX393256 TKT393237:TKT393256 TUP393237:TUP393256 UEL393237:UEL393256 UOH393237:UOH393256 UYD393237:UYD393256 VHZ393237:VHZ393256 VRV393237:VRV393256 WBR393237:WBR393256 WLN393237:WLN393256 WVJ393237:WVJ393256 B458773:B458792 IX458773:IX458792 ST458773:ST458792 ACP458773:ACP458792 AML458773:AML458792 AWH458773:AWH458792 BGD458773:BGD458792 BPZ458773:BPZ458792 BZV458773:BZV458792 CJR458773:CJR458792 CTN458773:CTN458792 DDJ458773:DDJ458792 DNF458773:DNF458792 DXB458773:DXB458792 EGX458773:EGX458792 EQT458773:EQT458792 FAP458773:FAP458792 FKL458773:FKL458792 FUH458773:FUH458792 GED458773:GED458792 GNZ458773:GNZ458792 GXV458773:GXV458792 HHR458773:HHR458792 HRN458773:HRN458792 IBJ458773:IBJ458792 ILF458773:ILF458792 IVB458773:IVB458792 JEX458773:JEX458792 JOT458773:JOT458792 JYP458773:JYP458792 KIL458773:KIL458792 KSH458773:KSH458792 LCD458773:LCD458792 LLZ458773:LLZ458792 LVV458773:LVV458792 MFR458773:MFR458792 MPN458773:MPN458792 MZJ458773:MZJ458792 NJF458773:NJF458792 NTB458773:NTB458792 OCX458773:OCX458792 OMT458773:OMT458792 OWP458773:OWP458792 PGL458773:PGL458792 PQH458773:PQH458792 QAD458773:QAD458792 QJZ458773:QJZ458792 QTV458773:QTV458792 RDR458773:RDR458792 RNN458773:RNN458792 RXJ458773:RXJ458792 SHF458773:SHF458792 SRB458773:SRB458792 TAX458773:TAX458792 TKT458773:TKT458792 TUP458773:TUP458792 UEL458773:UEL458792 UOH458773:UOH458792 UYD458773:UYD458792 VHZ458773:VHZ458792 VRV458773:VRV458792 WBR458773:WBR458792 WLN458773:WLN458792 WVJ458773:WVJ458792 B524309:B524328 IX524309:IX524328 ST524309:ST524328 ACP524309:ACP524328 AML524309:AML524328 AWH524309:AWH524328 BGD524309:BGD524328 BPZ524309:BPZ524328 BZV524309:BZV524328 CJR524309:CJR524328 CTN524309:CTN524328 DDJ524309:DDJ524328 DNF524309:DNF524328 DXB524309:DXB524328 EGX524309:EGX524328 EQT524309:EQT524328 FAP524309:FAP524328 FKL524309:FKL524328 FUH524309:FUH524328 GED524309:GED524328 GNZ524309:GNZ524328 GXV524309:GXV524328 HHR524309:HHR524328 HRN524309:HRN524328 IBJ524309:IBJ524328 ILF524309:ILF524328 IVB524309:IVB524328 JEX524309:JEX524328 JOT524309:JOT524328 JYP524309:JYP524328 KIL524309:KIL524328 KSH524309:KSH524328 LCD524309:LCD524328 LLZ524309:LLZ524328 LVV524309:LVV524328 MFR524309:MFR524328 MPN524309:MPN524328 MZJ524309:MZJ524328 NJF524309:NJF524328 NTB524309:NTB524328 OCX524309:OCX524328 OMT524309:OMT524328 OWP524309:OWP524328 PGL524309:PGL524328 PQH524309:PQH524328 QAD524309:QAD524328 QJZ524309:QJZ524328 QTV524309:QTV524328 RDR524309:RDR524328 RNN524309:RNN524328 RXJ524309:RXJ524328 SHF524309:SHF524328 SRB524309:SRB524328 TAX524309:TAX524328 TKT524309:TKT524328 TUP524309:TUP524328 UEL524309:UEL524328 UOH524309:UOH524328 UYD524309:UYD524328 VHZ524309:VHZ524328 VRV524309:VRV524328 WBR524309:WBR524328 WLN524309:WLN524328 WVJ524309:WVJ524328 B589845:B589864 IX589845:IX589864 ST589845:ST589864 ACP589845:ACP589864 AML589845:AML589864 AWH589845:AWH589864 BGD589845:BGD589864 BPZ589845:BPZ589864 BZV589845:BZV589864 CJR589845:CJR589864 CTN589845:CTN589864 DDJ589845:DDJ589864 DNF589845:DNF589864 DXB589845:DXB589864 EGX589845:EGX589864 EQT589845:EQT589864 FAP589845:FAP589864 FKL589845:FKL589864 FUH589845:FUH589864 GED589845:GED589864 GNZ589845:GNZ589864 GXV589845:GXV589864 HHR589845:HHR589864 HRN589845:HRN589864 IBJ589845:IBJ589864 ILF589845:ILF589864 IVB589845:IVB589864 JEX589845:JEX589864 JOT589845:JOT589864 JYP589845:JYP589864 KIL589845:KIL589864 KSH589845:KSH589864 LCD589845:LCD589864 LLZ589845:LLZ589864 LVV589845:LVV589864 MFR589845:MFR589864 MPN589845:MPN589864 MZJ589845:MZJ589864 NJF589845:NJF589864 NTB589845:NTB589864 OCX589845:OCX589864 OMT589845:OMT589864 OWP589845:OWP589864 PGL589845:PGL589864 PQH589845:PQH589864 QAD589845:QAD589864 QJZ589845:QJZ589864 QTV589845:QTV589864 RDR589845:RDR589864 RNN589845:RNN589864 RXJ589845:RXJ589864 SHF589845:SHF589864 SRB589845:SRB589864 TAX589845:TAX589864 TKT589845:TKT589864 TUP589845:TUP589864 UEL589845:UEL589864 UOH589845:UOH589864 UYD589845:UYD589864 VHZ589845:VHZ589864 VRV589845:VRV589864 WBR589845:WBR589864 WLN589845:WLN589864 WVJ589845:WVJ589864 B655381:B655400 IX655381:IX655400 ST655381:ST655400 ACP655381:ACP655400 AML655381:AML655400 AWH655381:AWH655400 BGD655381:BGD655400 BPZ655381:BPZ655400 BZV655381:BZV655400 CJR655381:CJR655400 CTN655381:CTN655400 DDJ655381:DDJ655400 DNF655381:DNF655400 DXB655381:DXB655400 EGX655381:EGX655400 EQT655381:EQT655400 FAP655381:FAP655400 FKL655381:FKL655400 FUH655381:FUH655400 GED655381:GED655400 GNZ655381:GNZ655400 GXV655381:GXV655400 HHR655381:HHR655400 HRN655381:HRN655400 IBJ655381:IBJ655400 ILF655381:ILF655400 IVB655381:IVB655400 JEX655381:JEX655400 JOT655381:JOT655400 JYP655381:JYP655400 KIL655381:KIL655400 KSH655381:KSH655400 LCD655381:LCD655400 LLZ655381:LLZ655400 LVV655381:LVV655400 MFR655381:MFR655400 MPN655381:MPN655400 MZJ655381:MZJ655400 NJF655381:NJF655400 NTB655381:NTB655400 OCX655381:OCX655400 OMT655381:OMT655400 OWP655381:OWP655400 PGL655381:PGL655400 PQH655381:PQH655400 QAD655381:QAD655400 QJZ655381:QJZ655400 QTV655381:QTV655400 RDR655381:RDR655400 RNN655381:RNN655400 RXJ655381:RXJ655400 SHF655381:SHF655400 SRB655381:SRB655400 TAX655381:TAX655400 TKT655381:TKT655400 TUP655381:TUP655400 UEL655381:UEL655400 UOH655381:UOH655400 UYD655381:UYD655400 VHZ655381:VHZ655400 VRV655381:VRV655400 WBR655381:WBR655400 WLN655381:WLN655400 WVJ655381:WVJ655400 B720917:B720936 IX720917:IX720936 ST720917:ST720936 ACP720917:ACP720936 AML720917:AML720936 AWH720917:AWH720936 BGD720917:BGD720936 BPZ720917:BPZ720936 BZV720917:BZV720936 CJR720917:CJR720936 CTN720917:CTN720936 DDJ720917:DDJ720936 DNF720917:DNF720936 DXB720917:DXB720936 EGX720917:EGX720936 EQT720917:EQT720936 FAP720917:FAP720936 FKL720917:FKL720936 FUH720917:FUH720936 GED720917:GED720936 GNZ720917:GNZ720936 GXV720917:GXV720936 HHR720917:HHR720936 HRN720917:HRN720936 IBJ720917:IBJ720936 ILF720917:ILF720936 IVB720917:IVB720936 JEX720917:JEX720936 JOT720917:JOT720936 JYP720917:JYP720936 KIL720917:KIL720936 KSH720917:KSH720936 LCD720917:LCD720936 LLZ720917:LLZ720936 LVV720917:LVV720936 MFR720917:MFR720936 MPN720917:MPN720936 MZJ720917:MZJ720936 NJF720917:NJF720936 NTB720917:NTB720936 OCX720917:OCX720936 OMT720917:OMT720936 OWP720917:OWP720936 PGL720917:PGL720936 PQH720917:PQH720936 QAD720917:QAD720936 QJZ720917:QJZ720936 QTV720917:QTV720936 RDR720917:RDR720936 RNN720917:RNN720936 RXJ720917:RXJ720936 SHF720917:SHF720936 SRB720917:SRB720936 TAX720917:TAX720936 TKT720917:TKT720936 TUP720917:TUP720936 UEL720917:UEL720936 UOH720917:UOH720936 UYD720917:UYD720936 VHZ720917:VHZ720936 VRV720917:VRV720936 WBR720917:WBR720936 WLN720917:WLN720936 WVJ720917:WVJ720936 B786453:B786472 IX786453:IX786472 ST786453:ST786472 ACP786453:ACP786472 AML786453:AML786472 AWH786453:AWH786472 BGD786453:BGD786472 BPZ786453:BPZ786472 BZV786453:BZV786472 CJR786453:CJR786472 CTN786453:CTN786472 DDJ786453:DDJ786472 DNF786453:DNF786472 DXB786453:DXB786472 EGX786453:EGX786472 EQT786453:EQT786472 FAP786453:FAP786472 FKL786453:FKL786472 FUH786453:FUH786472 GED786453:GED786472 GNZ786453:GNZ786472 GXV786453:GXV786472 HHR786453:HHR786472 HRN786453:HRN786472 IBJ786453:IBJ786472 ILF786453:ILF786472 IVB786453:IVB786472 JEX786453:JEX786472 JOT786453:JOT786472 JYP786453:JYP786472 KIL786453:KIL786472 KSH786453:KSH786472 LCD786453:LCD786472 LLZ786453:LLZ786472 LVV786453:LVV786472 MFR786453:MFR786472 MPN786453:MPN786472 MZJ786453:MZJ786472 NJF786453:NJF786472 NTB786453:NTB786472 OCX786453:OCX786472 OMT786453:OMT786472 OWP786453:OWP786472 PGL786453:PGL786472 PQH786453:PQH786472 QAD786453:QAD786472 QJZ786453:QJZ786472 QTV786453:QTV786472 RDR786453:RDR786472 RNN786453:RNN786472 RXJ786453:RXJ786472 SHF786453:SHF786472 SRB786453:SRB786472 TAX786453:TAX786472 TKT786453:TKT786472 TUP786453:TUP786472 UEL786453:UEL786472 UOH786453:UOH786472 UYD786453:UYD786472 VHZ786453:VHZ786472 VRV786453:VRV786472 WBR786453:WBR786472 WLN786453:WLN786472 WVJ786453:WVJ786472 B851989:B852008 IX851989:IX852008 ST851989:ST852008 ACP851989:ACP852008 AML851989:AML852008 AWH851989:AWH852008 BGD851989:BGD852008 BPZ851989:BPZ852008 BZV851989:BZV852008 CJR851989:CJR852008 CTN851989:CTN852008 DDJ851989:DDJ852008 DNF851989:DNF852008 DXB851989:DXB852008 EGX851989:EGX852008 EQT851989:EQT852008 FAP851989:FAP852008 FKL851989:FKL852008 FUH851989:FUH852008 GED851989:GED852008 GNZ851989:GNZ852008 GXV851989:GXV852008 HHR851989:HHR852008 HRN851989:HRN852008 IBJ851989:IBJ852008 ILF851989:ILF852008 IVB851989:IVB852008 JEX851989:JEX852008 JOT851989:JOT852008 JYP851989:JYP852008 KIL851989:KIL852008 KSH851989:KSH852008 LCD851989:LCD852008 LLZ851989:LLZ852008 LVV851989:LVV852008 MFR851989:MFR852008 MPN851989:MPN852008 MZJ851989:MZJ852008 NJF851989:NJF852008 NTB851989:NTB852008 OCX851989:OCX852008 OMT851989:OMT852008 OWP851989:OWP852008 PGL851989:PGL852008 PQH851989:PQH852008 QAD851989:QAD852008 QJZ851989:QJZ852008 QTV851989:QTV852008 RDR851989:RDR852008 RNN851989:RNN852008 RXJ851989:RXJ852008 SHF851989:SHF852008 SRB851989:SRB852008 TAX851989:TAX852008 TKT851989:TKT852008 TUP851989:TUP852008 UEL851989:UEL852008 UOH851989:UOH852008 UYD851989:UYD852008 VHZ851989:VHZ852008 VRV851989:VRV852008 WBR851989:WBR852008 WLN851989:WLN852008 WVJ851989:WVJ852008 B917525:B917544 IX917525:IX917544 ST917525:ST917544 ACP917525:ACP917544 AML917525:AML917544 AWH917525:AWH917544 BGD917525:BGD917544 BPZ917525:BPZ917544 BZV917525:BZV917544 CJR917525:CJR917544 CTN917525:CTN917544 DDJ917525:DDJ917544 DNF917525:DNF917544 DXB917525:DXB917544 EGX917525:EGX917544 EQT917525:EQT917544 FAP917525:FAP917544 FKL917525:FKL917544 FUH917525:FUH917544 GED917525:GED917544 GNZ917525:GNZ917544 GXV917525:GXV917544 HHR917525:HHR917544 HRN917525:HRN917544 IBJ917525:IBJ917544 ILF917525:ILF917544 IVB917525:IVB917544 JEX917525:JEX917544 JOT917525:JOT917544 JYP917525:JYP917544 KIL917525:KIL917544 KSH917525:KSH917544 LCD917525:LCD917544 LLZ917525:LLZ917544 LVV917525:LVV917544 MFR917525:MFR917544 MPN917525:MPN917544 MZJ917525:MZJ917544 NJF917525:NJF917544 NTB917525:NTB917544 OCX917525:OCX917544 OMT917525:OMT917544 OWP917525:OWP917544 PGL917525:PGL917544 PQH917525:PQH917544 QAD917525:QAD917544 QJZ917525:QJZ917544 QTV917525:QTV917544 RDR917525:RDR917544 RNN917525:RNN917544 RXJ917525:RXJ917544 SHF917525:SHF917544 SRB917525:SRB917544 TAX917525:TAX917544 TKT917525:TKT917544 TUP917525:TUP917544 UEL917525:UEL917544 UOH917525:UOH917544 UYD917525:UYD917544 VHZ917525:VHZ917544 VRV917525:VRV917544 WBR917525:WBR917544 WLN917525:WLN917544 WVJ917525:WVJ917544 B983061:B983080 IX983061:IX983080 ST983061:ST983080 ACP983061:ACP983080 AML983061:AML983080 AWH983061:AWH983080 BGD983061:BGD983080 BPZ983061:BPZ983080 BZV983061:BZV983080 CJR983061:CJR983080 CTN983061:CTN983080 DDJ983061:DDJ983080 DNF983061:DNF983080 DXB983061:DXB983080 EGX983061:EGX983080 EQT983061:EQT983080 FAP983061:FAP983080 FKL983061:FKL983080 FUH983061:FUH983080 GED983061:GED983080 GNZ983061:GNZ983080 GXV983061:GXV983080 HHR983061:HHR983080 HRN983061:HRN983080 IBJ983061:IBJ983080 ILF983061:ILF983080 IVB983061:IVB983080 JEX983061:JEX983080 JOT983061:JOT983080 JYP983061:JYP983080 KIL983061:KIL983080 KSH983061:KSH983080 LCD983061:LCD983080 LLZ983061:LLZ983080 LVV983061:LVV983080 MFR983061:MFR983080 MPN983061:MPN983080 MZJ983061:MZJ983080 NJF983061:NJF983080 NTB983061:NTB983080 OCX983061:OCX983080 OMT983061:OMT983080 OWP983061:OWP983080 PGL983061:PGL983080 PQH983061:PQH983080 QAD983061:QAD983080 QJZ983061:QJZ983080 QTV983061:QTV983080 RDR983061:RDR983080 RNN983061:RNN983080 RXJ983061:RXJ983080 SHF983061:SHF983080 SRB983061:SRB983080 TAX983061:TAX983080 TKT983061:TKT983080 TUP983061:TUP983080 UEL983061:UEL983080 UOH983061:UOH983080 UYD983061:UYD983080 VHZ983061:VHZ983080 VRV983061:VRV983080 WBR983061:WBR983080 WLN983061:WLN983080 WVJ983061:WVJ983080"/>
  </dataValidations>
  <printOptions horizontalCentered="1"/>
  <pageMargins left="0.78740157480314965" right="0.78740157480314965" top="0.39370078740157483" bottom="0.39370078740157483" header="0.39370078740157483" footer="0.35433070866141736"/>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allowBlank="1" showInputMessage="1" showErrorMessage="1" errorTitle="半角英数字" error="半角英数字で入力してください。">
          <xm:sqref>G15:G65536 JC15:JC65536 SY15:SY65536 ACU15:ACU65536 AMQ15:AMQ65536 AWM15:AWM65536 BGI15:BGI65536 BQE15:BQE65536 CAA15:CAA65536 CJW15:CJW65536 CTS15:CTS65536 DDO15:DDO65536 DNK15:DNK65536 DXG15:DXG65536 EHC15:EHC65536 EQY15:EQY65536 FAU15:FAU65536 FKQ15:FKQ65536 FUM15:FUM65536 GEI15:GEI65536 GOE15:GOE65536 GYA15:GYA65536 HHW15:HHW65536 HRS15:HRS65536 IBO15:IBO65536 ILK15:ILK65536 IVG15:IVG65536 JFC15:JFC65536 JOY15:JOY65536 JYU15:JYU65536 KIQ15:KIQ65536 KSM15:KSM65536 LCI15:LCI65536 LME15:LME65536 LWA15:LWA65536 MFW15:MFW65536 MPS15:MPS65536 MZO15:MZO65536 NJK15:NJK65536 NTG15:NTG65536 ODC15:ODC65536 OMY15:OMY65536 OWU15:OWU65536 PGQ15:PGQ65536 PQM15:PQM65536 QAI15:QAI65536 QKE15:QKE65536 QUA15:QUA65536 RDW15:RDW65536 RNS15:RNS65536 RXO15:RXO65536 SHK15:SHK65536 SRG15:SRG65536 TBC15:TBC65536 TKY15:TKY65536 TUU15:TUU65536 UEQ15:UEQ65536 UOM15:UOM65536 UYI15:UYI65536 VIE15:VIE65536 VSA15:VSA65536 WBW15:WBW65536 WLS15:WLS65536 WVO15:WVO65536 G65551:G131072 JC65551:JC131072 SY65551:SY131072 ACU65551:ACU131072 AMQ65551:AMQ131072 AWM65551:AWM131072 BGI65551:BGI131072 BQE65551:BQE131072 CAA65551:CAA131072 CJW65551:CJW131072 CTS65551:CTS131072 DDO65551:DDO131072 DNK65551:DNK131072 DXG65551:DXG131072 EHC65551:EHC131072 EQY65551:EQY131072 FAU65551:FAU131072 FKQ65551:FKQ131072 FUM65551:FUM131072 GEI65551:GEI131072 GOE65551:GOE131072 GYA65551:GYA131072 HHW65551:HHW131072 HRS65551:HRS131072 IBO65551:IBO131072 ILK65551:ILK131072 IVG65551:IVG131072 JFC65551:JFC131072 JOY65551:JOY131072 JYU65551:JYU131072 KIQ65551:KIQ131072 KSM65551:KSM131072 LCI65551:LCI131072 LME65551:LME131072 LWA65551:LWA131072 MFW65551:MFW131072 MPS65551:MPS131072 MZO65551:MZO131072 NJK65551:NJK131072 NTG65551:NTG131072 ODC65551:ODC131072 OMY65551:OMY131072 OWU65551:OWU131072 PGQ65551:PGQ131072 PQM65551:PQM131072 QAI65551:QAI131072 QKE65551:QKE131072 QUA65551:QUA131072 RDW65551:RDW131072 RNS65551:RNS131072 RXO65551:RXO131072 SHK65551:SHK131072 SRG65551:SRG131072 TBC65551:TBC131072 TKY65551:TKY131072 TUU65551:TUU131072 UEQ65551:UEQ131072 UOM65551:UOM131072 UYI65551:UYI131072 VIE65551:VIE131072 VSA65551:VSA131072 WBW65551:WBW131072 WLS65551:WLS131072 WVO65551:WVO131072 G131087:G196608 JC131087:JC196608 SY131087:SY196608 ACU131087:ACU196608 AMQ131087:AMQ196608 AWM131087:AWM196608 BGI131087:BGI196608 BQE131087:BQE196608 CAA131087:CAA196608 CJW131087:CJW196608 CTS131087:CTS196608 DDO131087:DDO196608 DNK131087:DNK196608 DXG131087:DXG196608 EHC131087:EHC196608 EQY131087:EQY196608 FAU131087:FAU196608 FKQ131087:FKQ196608 FUM131087:FUM196608 GEI131087:GEI196608 GOE131087:GOE196608 GYA131087:GYA196608 HHW131087:HHW196608 HRS131087:HRS196608 IBO131087:IBO196608 ILK131087:ILK196608 IVG131087:IVG196608 JFC131087:JFC196608 JOY131087:JOY196608 JYU131087:JYU196608 KIQ131087:KIQ196608 KSM131087:KSM196608 LCI131087:LCI196608 LME131087:LME196608 LWA131087:LWA196608 MFW131087:MFW196608 MPS131087:MPS196608 MZO131087:MZO196608 NJK131087:NJK196608 NTG131087:NTG196608 ODC131087:ODC196608 OMY131087:OMY196608 OWU131087:OWU196608 PGQ131087:PGQ196608 PQM131087:PQM196608 QAI131087:QAI196608 QKE131087:QKE196608 QUA131087:QUA196608 RDW131087:RDW196608 RNS131087:RNS196608 RXO131087:RXO196608 SHK131087:SHK196608 SRG131087:SRG196608 TBC131087:TBC196608 TKY131087:TKY196608 TUU131087:TUU196608 UEQ131087:UEQ196608 UOM131087:UOM196608 UYI131087:UYI196608 VIE131087:VIE196608 VSA131087:VSA196608 WBW131087:WBW196608 WLS131087:WLS196608 WVO131087:WVO196608 G196623:G262144 JC196623:JC262144 SY196623:SY262144 ACU196623:ACU262144 AMQ196623:AMQ262144 AWM196623:AWM262144 BGI196623:BGI262144 BQE196623:BQE262144 CAA196623:CAA262144 CJW196623:CJW262144 CTS196623:CTS262144 DDO196623:DDO262144 DNK196623:DNK262144 DXG196623:DXG262144 EHC196623:EHC262144 EQY196623:EQY262144 FAU196623:FAU262144 FKQ196623:FKQ262144 FUM196623:FUM262144 GEI196623:GEI262144 GOE196623:GOE262144 GYA196623:GYA262144 HHW196623:HHW262144 HRS196623:HRS262144 IBO196623:IBO262144 ILK196623:ILK262144 IVG196623:IVG262144 JFC196623:JFC262144 JOY196623:JOY262144 JYU196623:JYU262144 KIQ196623:KIQ262144 KSM196623:KSM262144 LCI196623:LCI262144 LME196623:LME262144 LWA196623:LWA262144 MFW196623:MFW262144 MPS196623:MPS262144 MZO196623:MZO262144 NJK196623:NJK262144 NTG196623:NTG262144 ODC196623:ODC262144 OMY196623:OMY262144 OWU196623:OWU262144 PGQ196623:PGQ262144 PQM196623:PQM262144 QAI196623:QAI262144 QKE196623:QKE262144 QUA196623:QUA262144 RDW196623:RDW262144 RNS196623:RNS262144 RXO196623:RXO262144 SHK196623:SHK262144 SRG196623:SRG262144 TBC196623:TBC262144 TKY196623:TKY262144 TUU196623:TUU262144 UEQ196623:UEQ262144 UOM196623:UOM262144 UYI196623:UYI262144 VIE196623:VIE262144 VSA196623:VSA262144 WBW196623:WBW262144 WLS196623:WLS262144 WVO196623:WVO262144 G262159:G327680 JC262159:JC327680 SY262159:SY327680 ACU262159:ACU327680 AMQ262159:AMQ327680 AWM262159:AWM327680 BGI262159:BGI327680 BQE262159:BQE327680 CAA262159:CAA327680 CJW262159:CJW327680 CTS262159:CTS327680 DDO262159:DDO327680 DNK262159:DNK327680 DXG262159:DXG327680 EHC262159:EHC327680 EQY262159:EQY327680 FAU262159:FAU327680 FKQ262159:FKQ327680 FUM262159:FUM327680 GEI262159:GEI327680 GOE262159:GOE327680 GYA262159:GYA327680 HHW262159:HHW327680 HRS262159:HRS327680 IBO262159:IBO327680 ILK262159:ILK327680 IVG262159:IVG327680 JFC262159:JFC327680 JOY262159:JOY327680 JYU262159:JYU327680 KIQ262159:KIQ327680 KSM262159:KSM327680 LCI262159:LCI327680 LME262159:LME327680 LWA262159:LWA327680 MFW262159:MFW327680 MPS262159:MPS327680 MZO262159:MZO327680 NJK262159:NJK327680 NTG262159:NTG327680 ODC262159:ODC327680 OMY262159:OMY327680 OWU262159:OWU327680 PGQ262159:PGQ327680 PQM262159:PQM327680 QAI262159:QAI327680 QKE262159:QKE327680 QUA262159:QUA327680 RDW262159:RDW327680 RNS262159:RNS327680 RXO262159:RXO327680 SHK262159:SHK327680 SRG262159:SRG327680 TBC262159:TBC327680 TKY262159:TKY327680 TUU262159:TUU327680 UEQ262159:UEQ327680 UOM262159:UOM327680 UYI262159:UYI327680 VIE262159:VIE327680 VSA262159:VSA327680 WBW262159:WBW327680 WLS262159:WLS327680 WVO262159:WVO327680 G327695:G393216 JC327695:JC393216 SY327695:SY393216 ACU327695:ACU393216 AMQ327695:AMQ393216 AWM327695:AWM393216 BGI327695:BGI393216 BQE327695:BQE393216 CAA327695:CAA393216 CJW327695:CJW393216 CTS327695:CTS393216 DDO327695:DDO393216 DNK327695:DNK393216 DXG327695:DXG393216 EHC327695:EHC393216 EQY327695:EQY393216 FAU327695:FAU393216 FKQ327695:FKQ393216 FUM327695:FUM393216 GEI327695:GEI393216 GOE327695:GOE393216 GYA327695:GYA393216 HHW327695:HHW393216 HRS327695:HRS393216 IBO327695:IBO393216 ILK327695:ILK393216 IVG327695:IVG393216 JFC327695:JFC393216 JOY327695:JOY393216 JYU327695:JYU393216 KIQ327695:KIQ393216 KSM327695:KSM393216 LCI327695:LCI393216 LME327695:LME393216 LWA327695:LWA393216 MFW327695:MFW393216 MPS327695:MPS393216 MZO327695:MZO393216 NJK327695:NJK393216 NTG327695:NTG393216 ODC327695:ODC393216 OMY327695:OMY393216 OWU327695:OWU393216 PGQ327695:PGQ393216 PQM327695:PQM393216 QAI327695:QAI393216 QKE327695:QKE393216 QUA327695:QUA393216 RDW327695:RDW393216 RNS327695:RNS393216 RXO327695:RXO393216 SHK327695:SHK393216 SRG327695:SRG393216 TBC327695:TBC393216 TKY327695:TKY393216 TUU327695:TUU393216 UEQ327695:UEQ393216 UOM327695:UOM393216 UYI327695:UYI393216 VIE327695:VIE393216 VSA327695:VSA393216 WBW327695:WBW393216 WLS327695:WLS393216 WVO327695:WVO393216 G393231:G458752 JC393231:JC458752 SY393231:SY458752 ACU393231:ACU458752 AMQ393231:AMQ458752 AWM393231:AWM458752 BGI393231:BGI458752 BQE393231:BQE458752 CAA393231:CAA458752 CJW393231:CJW458752 CTS393231:CTS458752 DDO393231:DDO458752 DNK393231:DNK458752 DXG393231:DXG458752 EHC393231:EHC458752 EQY393231:EQY458752 FAU393231:FAU458752 FKQ393231:FKQ458752 FUM393231:FUM458752 GEI393231:GEI458752 GOE393231:GOE458752 GYA393231:GYA458752 HHW393231:HHW458752 HRS393231:HRS458752 IBO393231:IBO458752 ILK393231:ILK458752 IVG393231:IVG458752 JFC393231:JFC458752 JOY393231:JOY458752 JYU393231:JYU458752 KIQ393231:KIQ458752 KSM393231:KSM458752 LCI393231:LCI458752 LME393231:LME458752 LWA393231:LWA458752 MFW393231:MFW458752 MPS393231:MPS458752 MZO393231:MZO458752 NJK393231:NJK458752 NTG393231:NTG458752 ODC393231:ODC458752 OMY393231:OMY458752 OWU393231:OWU458752 PGQ393231:PGQ458752 PQM393231:PQM458752 QAI393231:QAI458752 QKE393231:QKE458752 QUA393231:QUA458752 RDW393231:RDW458752 RNS393231:RNS458752 RXO393231:RXO458752 SHK393231:SHK458752 SRG393231:SRG458752 TBC393231:TBC458752 TKY393231:TKY458752 TUU393231:TUU458752 UEQ393231:UEQ458752 UOM393231:UOM458752 UYI393231:UYI458752 VIE393231:VIE458752 VSA393231:VSA458752 WBW393231:WBW458752 WLS393231:WLS458752 WVO393231:WVO458752 G458767:G524288 JC458767:JC524288 SY458767:SY524288 ACU458767:ACU524288 AMQ458767:AMQ524288 AWM458767:AWM524288 BGI458767:BGI524288 BQE458767:BQE524288 CAA458767:CAA524288 CJW458767:CJW524288 CTS458767:CTS524288 DDO458767:DDO524288 DNK458767:DNK524288 DXG458767:DXG524288 EHC458767:EHC524288 EQY458767:EQY524288 FAU458767:FAU524288 FKQ458767:FKQ524288 FUM458767:FUM524288 GEI458767:GEI524288 GOE458767:GOE524288 GYA458767:GYA524288 HHW458767:HHW524288 HRS458767:HRS524288 IBO458767:IBO524288 ILK458767:ILK524288 IVG458767:IVG524288 JFC458767:JFC524288 JOY458767:JOY524288 JYU458767:JYU524288 KIQ458767:KIQ524288 KSM458767:KSM524288 LCI458767:LCI524288 LME458767:LME524288 LWA458767:LWA524288 MFW458767:MFW524288 MPS458767:MPS524288 MZO458767:MZO524288 NJK458767:NJK524288 NTG458767:NTG524288 ODC458767:ODC524288 OMY458767:OMY524288 OWU458767:OWU524288 PGQ458767:PGQ524288 PQM458767:PQM524288 QAI458767:QAI524288 QKE458767:QKE524288 QUA458767:QUA524288 RDW458767:RDW524288 RNS458767:RNS524288 RXO458767:RXO524288 SHK458767:SHK524288 SRG458767:SRG524288 TBC458767:TBC524288 TKY458767:TKY524288 TUU458767:TUU524288 UEQ458767:UEQ524288 UOM458767:UOM524288 UYI458767:UYI524288 VIE458767:VIE524288 VSA458767:VSA524288 WBW458767:WBW524288 WLS458767:WLS524288 WVO458767:WVO524288 G524303:G589824 JC524303:JC589824 SY524303:SY589824 ACU524303:ACU589824 AMQ524303:AMQ589824 AWM524303:AWM589824 BGI524303:BGI589824 BQE524303:BQE589824 CAA524303:CAA589824 CJW524303:CJW589824 CTS524303:CTS589824 DDO524303:DDO589824 DNK524303:DNK589824 DXG524303:DXG589824 EHC524303:EHC589824 EQY524303:EQY589824 FAU524303:FAU589824 FKQ524303:FKQ589824 FUM524303:FUM589824 GEI524303:GEI589824 GOE524303:GOE589824 GYA524303:GYA589824 HHW524303:HHW589824 HRS524303:HRS589824 IBO524303:IBO589824 ILK524303:ILK589824 IVG524303:IVG589824 JFC524303:JFC589824 JOY524303:JOY589824 JYU524303:JYU589824 KIQ524303:KIQ589824 KSM524303:KSM589824 LCI524303:LCI589824 LME524303:LME589824 LWA524303:LWA589824 MFW524303:MFW589824 MPS524303:MPS589824 MZO524303:MZO589824 NJK524303:NJK589824 NTG524303:NTG589824 ODC524303:ODC589824 OMY524303:OMY589824 OWU524303:OWU589824 PGQ524303:PGQ589824 PQM524303:PQM589824 QAI524303:QAI589824 QKE524303:QKE589824 QUA524303:QUA589824 RDW524303:RDW589824 RNS524303:RNS589824 RXO524303:RXO589824 SHK524303:SHK589824 SRG524303:SRG589824 TBC524303:TBC589824 TKY524303:TKY589824 TUU524303:TUU589824 UEQ524303:UEQ589824 UOM524303:UOM589824 UYI524303:UYI589824 VIE524303:VIE589824 VSA524303:VSA589824 WBW524303:WBW589824 WLS524303:WLS589824 WVO524303:WVO589824 G589839:G655360 JC589839:JC655360 SY589839:SY655360 ACU589839:ACU655360 AMQ589839:AMQ655360 AWM589839:AWM655360 BGI589839:BGI655360 BQE589839:BQE655360 CAA589839:CAA655360 CJW589839:CJW655360 CTS589839:CTS655360 DDO589839:DDO655360 DNK589839:DNK655360 DXG589839:DXG655360 EHC589839:EHC655360 EQY589839:EQY655360 FAU589839:FAU655360 FKQ589839:FKQ655360 FUM589839:FUM655360 GEI589839:GEI655360 GOE589839:GOE655360 GYA589839:GYA655360 HHW589839:HHW655360 HRS589839:HRS655360 IBO589839:IBO655360 ILK589839:ILK655360 IVG589839:IVG655360 JFC589839:JFC655360 JOY589839:JOY655360 JYU589839:JYU655360 KIQ589839:KIQ655360 KSM589839:KSM655360 LCI589839:LCI655360 LME589839:LME655360 LWA589839:LWA655360 MFW589839:MFW655360 MPS589839:MPS655360 MZO589839:MZO655360 NJK589839:NJK655360 NTG589839:NTG655360 ODC589839:ODC655360 OMY589839:OMY655360 OWU589839:OWU655360 PGQ589839:PGQ655360 PQM589839:PQM655360 QAI589839:QAI655360 QKE589839:QKE655360 QUA589839:QUA655360 RDW589839:RDW655360 RNS589839:RNS655360 RXO589839:RXO655360 SHK589839:SHK655360 SRG589839:SRG655360 TBC589839:TBC655360 TKY589839:TKY655360 TUU589839:TUU655360 UEQ589839:UEQ655360 UOM589839:UOM655360 UYI589839:UYI655360 VIE589839:VIE655360 VSA589839:VSA655360 WBW589839:WBW655360 WLS589839:WLS655360 WVO589839:WVO655360 G655375:G720896 JC655375:JC720896 SY655375:SY720896 ACU655375:ACU720896 AMQ655375:AMQ720896 AWM655375:AWM720896 BGI655375:BGI720896 BQE655375:BQE720896 CAA655375:CAA720896 CJW655375:CJW720896 CTS655375:CTS720896 DDO655375:DDO720896 DNK655375:DNK720896 DXG655375:DXG720896 EHC655375:EHC720896 EQY655375:EQY720896 FAU655375:FAU720896 FKQ655375:FKQ720896 FUM655375:FUM720896 GEI655375:GEI720896 GOE655375:GOE720896 GYA655375:GYA720896 HHW655375:HHW720896 HRS655375:HRS720896 IBO655375:IBO720896 ILK655375:ILK720896 IVG655375:IVG720896 JFC655375:JFC720896 JOY655375:JOY720896 JYU655375:JYU720896 KIQ655375:KIQ720896 KSM655375:KSM720896 LCI655375:LCI720896 LME655375:LME720896 LWA655375:LWA720896 MFW655375:MFW720896 MPS655375:MPS720896 MZO655375:MZO720896 NJK655375:NJK720896 NTG655375:NTG720896 ODC655375:ODC720896 OMY655375:OMY720896 OWU655375:OWU720896 PGQ655375:PGQ720896 PQM655375:PQM720896 QAI655375:QAI720896 QKE655375:QKE720896 QUA655375:QUA720896 RDW655375:RDW720896 RNS655375:RNS720896 RXO655375:RXO720896 SHK655375:SHK720896 SRG655375:SRG720896 TBC655375:TBC720896 TKY655375:TKY720896 TUU655375:TUU720896 UEQ655375:UEQ720896 UOM655375:UOM720896 UYI655375:UYI720896 VIE655375:VIE720896 VSA655375:VSA720896 WBW655375:WBW720896 WLS655375:WLS720896 WVO655375:WVO720896 G720911:G786432 JC720911:JC786432 SY720911:SY786432 ACU720911:ACU786432 AMQ720911:AMQ786432 AWM720911:AWM786432 BGI720911:BGI786432 BQE720911:BQE786432 CAA720911:CAA786432 CJW720911:CJW786432 CTS720911:CTS786432 DDO720911:DDO786432 DNK720911:DNK786432 DXG720911:DXG786432 EHC720911:EHC786432 EQY720911:EQY786432 FAU720911:FAU786432 FKQ720911:FKQ786432 FUM720911:FUM786432 GEI720911:GEI786432 GOE720911:GOE786432 GYA720911:GYA786432 HHW720911:HHW786432 HRS720911:HRS786432 IBO720911:IBO786432 ILK720911:ILK786432 IVG720911:IVG786432 JFC720911:JFC786432 JOY720911:JOY786432 JYU720911:JYU786432 KIQ720911:KIQ786432 KSM720911:KSM786432 LCI720911:LCI786432 LME720911:LME786432 LWA720911:LWA786432 MFW720911:MFW786432 MPS720911:MPS786432 MZO720911:MZO786432 NJK720911:NJK786432 NTG720911:NTG786432 ODC720911:ODC786432 OMY720911:OMY786432 OWU720911:OWU786432 PGQ720911:PGQ786432 PQM720911:PQM786432 QAI720911:QAI786432 QKE720911:QKE786432 QUA720911:QUA786432 RDW720911:RDW786432 RNS720911:RNS786432 RXO720911:RXO786432 SHK720911:SHK786432 SRG720911:SRG786432 TBC720911:TBC786432 TKY720911:TKY786432 TUU720911:TUU786432 UEQ720911:UEQ786432 UOM720911:UOM786432 UYI720911:UYI786432 VIE720911:VIE786432 VSA720911:VSA786432 WBW720911:WBW786432 WLS720911:WLS786432 WVO720911:WVO786432 G786447:G851968 JC786447:JC851968 SY786447:SY851968 ACU786447:ACU851968 AMQ786447:AMQ851968 AWM786447:AWM851968 BGI786447:BGI851968 BQE786447:BQE851968 CAA786447:CAA851968 CJW786447:CJW851968 CTS786447:CTS851968 DDO786447:DDO851968 DNK786447:DNK851968 DXG786447:DXG851968 EHC786447:EHC851968 EQY786447:EQY851968 FAU786447:FAU851968 FKQ786447:FKQ851968 FUM786447:FUM851968 GEI786447:GEI851968 GOE786447:GOE851968 GYA786447:GYA851968 HHW786447:HHW851968 HRS786447:HRS851968 IBO786447:IBO851968 ILK786447:ILK851968 IVG786447:IVG851968 JFC786447:JFC851968 JOY786447:JOY851968 JYU786447:JYU851968 KIQ786447:KIQ851968 KSM786447:KSM851968 LCI786447:LCI851968 LME786447:LME851968 LWA786447:LWA851968 MFW786447:MFW851968 MPS786447:MPS851968 MZO786447:MZO851968 NJK786447:NJK851968 NTG786447:NTG851968 ODC786447:ODC851968 OMY786447:OMY851968 OWU786447:OWU851968 PGQ786447:PGQ851968 PQM786447:PQM851968 QAI786447:QAI851968 QKE786447:QKE851968 QUA786447:QUA851968 RDW786447:RDW851968 RNS786447:RNS851968 RXO786447:RXO851968 SHK786447:SHK851968 SRG786447:SRG851968 TBC786447:TBC851968 TKY786447:TKY851968 TUU786447:TUU851968 UEQ786447:UEQ851968 UOM786447:UOM851968 UYI786447:UYI851968 VIE786447:VIE851968 VSA786447:VSA851968 WBW786447:WBW851968 WLS786447:WLS851968 WVO786447:WVO851968 G851983:G917504 JC851983:JC917504 SY851983:SY917504 ACU851983:ACU917504 AMQ851983:AMQ917504 AWM851983:AWM917504 BGI851983:BGI917504 BQE851983:BQE917504 CAA851983:CAA917504 CJW851983:CJW917504 CTS851983:CTS917504 DDO851983:DDO917504 DNK851983:DNK917504 DXG851983:DXG917504 EHC851983:EHC917504 EQY851983:EQY917504 FAU851983:FAU917504 FKQ851983:FKQ917504 FUM851983:FUM917504 GEI851983:GEI917504 GOE851983:GOE917504 GYA851983:GYA917504 HHW851983:HHW917504 HRS851983:HRS917504 IBO851983:IBO917504 ILK851983:ILK917504 IVG851983:IVG917504 JFC851983:JFC917504 JOY851983:JOY917504 JYU851983:JYU917504 KIQ851983:KIQ917504 KSM851983:KSM917504 LCI851983:LCI917504 LME851983:LME917504 LWA851983:LWA917504 MFW851983:MFW917504 MPS851983:MPS917504 MZO851983:MZO917504 NJK851983:NJK917504 NTG851983:NTG917504 ODC851983:ODC917504 OMY851983:OMY917504 OWU851983:OWU917504 PGQ851983:PGQ917504 PQM851983:PQM917504 QAI851983:QAI917504 QKE851983:QKE917504 QUA851983:QUA917504 RDW851983:RDW917504 RNS851983:RNS917504 RXO851983:RXO917504 SHK851983:SHK917504 SRG851983:SRG917504 TBC851983:TBC917504 TKY851983:TKY917504 TUU851983:TUU917504 UEQ851983:UEQ917504 UOM851983:UOM917504 UYI851983:UYI917504 VIE851983:VIE917504 VSA851983:VSA917504 WBW851983:WBW917504 WLS851983:WLS917504 WVO851983:WVO917504 G917519:G983040 JC917519:JC983040 SY917519:SY983040 ACU917519:ACU983040 AMQ917519:AMQ983040 AWM917519:AWM983040 BGI917519:BGI983040 BQE917519:BQE983040 CAA917519:CAA983040 CJW917519:CJW983040 CTS917519:CTS983040 DDO917519:DDO983040 DNK917519:DNK983040 DXG917519:DXG983040 EHC917519:EHC983040 EQY917519:EQY983040 FAU917519:FAU983040 FKQ917519:FKQ983040 FUM917519:FUM983040 GEI917519:GEI983040 GOE917519:GOE983040 GYA917519:GYA983040 HHW917519:HHW983040 HRS917519:HRS983040 IBO917519:IBO983040 ILK917519:ILK983040 IVG917519:IVG983040 JFC917519:JFC983040 JOY917519:JOY983040 JYU917519:JYU983040 KIQ917519:KIQ983040 KSM917519:KSM983040 LCI917519:LCI983040 LME917519:LME983040 LWA917519:LWA983040 MFW917519:MFW983040 MPS917519:MPS983040 MZO917519:MZO983040 NJK917519:NJK983040 NTG917519:NTG983040 ODC917519:ODC983040 OMY917519:OMY983040 OWU917519:OWU983040 PGQ917519:PGQ983040 PQM917519:PQM983040 QAI917519:QAI983040 QKE917519:QKE983040 QUA917519:QUA983040 RDW917519:RDW983040 RNS917519:RNS983040 RXO917519:RXO983040 SHK917519:SHK983040 SRG917519:SRG983040 TBC917519:TBC983040 TKY917519:TKY983040 TUU917519:TUU983040 UEQ917519:UEQ983040 UOM917519:UOM983040 UYI917519:UYI983040 VIE917519:VIE983040 VSA917519:VSA983040 WBW917519:WBW983040 WLS917519:WLS983040 WVO917519:WVO983040 G983055:G1048576 JC983055:JC1048576 SY983055:SY1048576 ACU983055:ACU1048576 AMQ983055:AMQ1048576 AWM983055:AWM1048576 BGI983055:BGI1048576 BQE983055:BQE1048576 CAA983055:CAA1048576 CJW983055:CJW1048576 CTS983055:CTS1048576 DDO983055:DDO1048576 DNK983055:DNK1048576 DXG983055:DXG1048576 EHC983055:EHC1048576 EQY983055:EQY1048576 FAU983055:FAU1048576 FKQ983055:FKQ1048576 FUM983055:FUM1048576 GEI983055:GEI1048576 GOE983055:GOE1048576 GYA983055:GYA1048576 HHW983055:HHW1048576 HRS983055:HRS1048576 IBO983055:IBO1048576 ILK983055:ILK1048576 IVG983055:IVG1048576 JFC983055:JFC1048576 JOY983055:JOY1048576 JYU983055:JYU1048576 KIQ983055:KIQ1048576 KSM983055:KSM1048576 LCI983055:LCI1048576 LME983055:LME1048576 LWA983055:LWA1048576 MFW983055:MFW1048576 MPS983055:MPS1048576 MZO983055:MZO1048576 NJK983055:NJK1048576 NTG983055:NTG1048576 ODC983055:ODC1048576 OMY983055:OMY1048576 OWU983055:OWU1048576 PGQ983055:PGQ1048576 PQM983055:PQM1048576 QAI983055:QAI1048576 QKE983055:QKE1048576 QUA983055:QUA1048576 RDW983055:RDW1048576 RNS983055:RNS1048576 RXO983055:RXO1048576 SHK983055:SHK1048576 SRG983055:SRG1048576 TBC983055:TBC1048576 TKY983055:TKY1048576 TUU983055:TUU1048576 UEQ983055:UEQ1048576 UOM983055:UOM1048576 UYI983055:UYI1048576 VIE983055:VIE1048576 VSA983055:VSA1048576 WBW983055:WBW1048576 WLS983055:WLS1048576 WVO983055:WVO1048576 C47:C65542 IX41:IX65556 ST41:ST65556 ACP41:ACP65556 AML41:AML65556 AWH41:AWH65556 BGD41:BGD65556 BPZ41:BPZ65556 BZV41:BZV65556 CJR41:CJR65556 CTN41:CTN65556 DDJ41:DDJ65556 DNF41:DNF65556 DXB41:DXB65556 EGX41:EGX65556 EQT41:EQT65556 FAP41:FAP65556 FKL41:FKL65556 FUH41:FUH65556 GED41:GED65556 GNZ41:GNZ65556 GXV41:GXV65556 HHR41:HHR65556 HRN41:HRN65556 IBJ41:IBJ65556 ILF41:ILF65556 IVB41:IVB65556 JEX41:JEX65556 JOT41:JOT65556 JYP41:JYP65556 KIL41:KIL65556 KSH41:KSH65556 LCD41:LCD65556 LLZ41:LLZ65556 LVV41:LVV65556 MFR41:MFR65556 MPN41:MPN65556 MZJ41:MZJ65556 NJF41:NJF65556 NTB41:NTB65556 OCX41:OCX65556 OMT41:OMT65556 OWP41:OWP65556 PGL41:PGL65556 PQH41:PQH65556 QAD41:QAD65556 QJZ41:QJZ65556 QTV41:QTV65556 RDR41:RDR65556 RNN41:RNN65556 RXJ41:RXJ65556 SHF41:SHF65556 SRB41:SRB65556 TAX41:TAX65556 TKT41:TKT65556 TUP41:TUP65556 UEL41:UEL65556 UOH41:UOH65556 UYD41:UYD65556 VHZ41:VHZ65556 VRV41:VRV65556 WBR41:WBR65556 WLN41:WLN65556 WVJ41:WVJ65556 B65577:B131092 IX65577:IX131092 ST65577:ST131092 ACP65577:ACP131092 AML65577:AML131092 AWH65577:AWH131092 BGD65577:BGD131092 BPZ65577:BPZ131092 BZV65577:BZV131092 CJR65577:CJR131092 CTN65577:CTN131092 DDJ65577:DDJ131092 DNF65577:DNF131092 DXB65577:DXB131092 EGX65577:EGX131092 EQT65577:EQT131092 FAP65577:FAP131092 FKL65577:FKL131092 FUH65577:FUH131092 GED65577:GED131092 GNZ65577:GNZ131092 GXV65577:GXV131092 HHR65577:HHR131092 HRN65577:HRN131092 IBJ65577:IBJ131092 ILF65577:ILF131092 IVB65577:IVB131092 JEX65577:JEX131092 JOT65577:JOT131092 JYP65577:JYP131092 KIL65577:KIL131092 KSH65577:KSH131092 LCD65577:LCD131092 LLZ65577:LLZ131092 LVV65577:LVV131092 MFR65577:MFR131092 MPN65577:MPN131092 MZJ65577:MZJ131092 NJF65577:NJF131092 NTB65577:NTB131092 OCX65577:OCX131092 OMT65577:OMT131092 OWP65577:OWP131092 PGL65577:PGL131092 PQH65577:PQH131092 QAD65577:QAD131092 QJZ65577:QJZ131092 QTV65577:QTV131092 RDR65577:RDR131092 RNN65577:RNN131092 RXJ65577:RXJ131092 SHF65577:SHF131092 SRB65577:SRB131092 TAX65577:TAX131092 TKT65577:TKT131092 TUP65577:TUP131092 UEL65577:UEL131092 UOH65577:UOH131092 UYD65577:UYD131092 VHZ65577:VHZ131092 VRV65577:VRV131092 WBR65577:WBR131092 WLN65577:WLN131092 WVJ65577:WVJ131092 B131113:B196628 IX131113:IX196628 ST131113:ST196628 ACP131113:ACP196628 AML131113:AML196628 AWH131113:AWH196628 BGD131113:BGD196628 BPZ131113:BPZ196628 BZV131113:BZV196628 CJR131113:CJR196628 CTN131113:CTN196628 DDJ131113:DDJ196628 DNF131113:DNF196628 DXB131113:DXB196628 EGX131113:EGX196628 EQT131113:EQT196628 FAP131113:FAP196628 FKL131113:FKL196628 FUH131113:FUH196628 GED131113:GED196628 GNZ131113:GNZ196628 GXV131113:GXV196628 HHR131113:HHR196628 HRN131113:HRN196628 IBJ131113:IBJ196628 ILF131113:ILF196628 IVB131113:IVB196628 JEX131113:JEX196628 JOT131113:JOT196628 JYP131113:JYP196628 KIL131113:KIL196628 KSH131113:KSH196628 LCD131113:LCD196628 LLZ131113:LLZ196628 LVV131113:LVV196628 MFR131113:MFR196628 MPN131113:MPN196628 MZJ131113:MZJ196628 NJF131113:NJF196628 NTB131113:NTB196628 OCX131113:OCX196628 OMT131113:OMT196628 OWP131113:OWP196628 PGL131113:PGL196628 PQH131113:PQH196628 QAD131113:QAD196628 QJZ131113:QJZ196628 QTV131113:QTV196628 RDR131113:RDR196628 RNN131113:RNN196628 RXJ131113:RXJ196628 SHF131113:SHF196628 SRB131113:SRB196628 TAX131113:TAX196628 TKT131113:TKT196628 TUP131113:TUP196628 UEL131113:UEL196628 UOH131113:UOH196628 UYD131113:UYD196628 VHZ131113:VHZ196628 VRV131113:VRV196628 WBR131113:WBR196628 WLN131113:WLN196628 WVJ131113:WVJ196628 B196649:B262164 IX196649:IX262164 ST196649:ST262164 ACP196649:ACP262164 AML196649:AML262164 AWH196649:AWH262164 BGD196649:BGD262164 BPZ196649:BPZ262164 BZV196649:BZV262164 CJR196649:CJR262164 CTN196649:CTN262164 DDJ196649:DDJ262164 DNF196649:DNF262164 DXB196649:DXB262164 EGX196649:EGX262164 EQT196649:EQT262164 FAP196649:FAP262164 FKL196649:FKL262164 FUH196649:FUH262164 GED196649:GED262164 GNZ196649:GNZ262164 GXV196649:GXV262164 HHR196649:HHR262164 HRN196649:HRN262164 IBJ196649:IBJ262164 ILF196649:ILF262164 IVB196649:IVB262164 JEX196649:JEX262164 JOT196649:JOT262164 JYP196649:JYP262164 KIL196649:KIL262164 KSH196649:KSH262164 LCD196649:LCD262164 LLZ196649:LLZ262164 LVV196649:LVV262164 MFR196649:MFR262164 MPN196649:MPN262164 MZJ196649:MZJ262164 NJF196649:NJF262164 NTB196649:NTB262164 OCX196649:OCX262164 OMT196649:OMT262164 OWP196649:OWP262164 PGL196649:PGL262164 PQH196649:PQH262164 QAD196649:QAD262164 QJZ196649:QJZ262164 QTV196649:QTV262164 RDR196649:RDR262164 RNN196649:RNN262164 RXJ196649:RXJ262164 SHF196649:SHF262164 SRB196649:SRB262164 TAX196649:TAX262164 TKT196649:TKT262164 TUP196649:TUP262164 UEL196649:UEL262164 UOH196649:UOH262164 UYD196649:UYD262164 VHZ196649:VHZ262164 VRV196649:VRV262164 WBR196649:WBR262164 WLN196649:WLN262164 WVJ196649:WVJ262164 B262185:B327700 IX262185:IX327700 ST262185:ST327700 ACP262185:ACP327700 AML262185:AML327700 AWH262185:AWH327700 BGD262185:BGD327700 BPZ262185:BPZ327700 BZV262185:BZV327700 CJR262185:CJR327700 CTN262185:CTN327700 DDJ262185:DDJ327700 DNF262185:DNF327700 DXB262185:DXB327700 EGX262185:EGX327700 EQT262185:EQT327700 FAP262185:FAP327700 FKL262185:FKL327700 FUH262185:FUH327700 GED262185:GED327700 GNZ262185:GNZ327700 GXV262185:GXV327700 HHR262185:HHR327700 HRN262185:HRN327700 IBJ262185:IBJ327700 ILF262185:ILF327700 IVB262185:IVB327700 JEX262185:JEX327700 JOT262185:JOT327700 JYP262185:JYP327700 KIL262185:KIL327700 KSH262185:KSH327700 LCD262185:LCD327700 LLZ262185:LLZ327700 LVV262185:LVV327700 MFR262185:MFR327700 MPN262185:MPN327700 MZJ262185:MZJ327700 NJF262185:NJF327700 NTB262185:NTB327700 OCX262185:OCX327700 OMT262185:OMT327700 OWP262185:OWP327700 PGL262185:PGL327700 PQH262185:PQH327700 QAD262185:QAD327700 QJZ262185:QJZ327700 QTV262185:QTV327700 RDR262185:RDR327700 RNN262185:RNN327700 RXJ262185:RXJ327700 SHF262185:SHF327700 SRB262185:SRB327700 TAX262185:TAX327700 TKT262185:TKT327700 TUP262185:TUP327700 UEL262185:UEL327700 UOH262185:UOH327700 UYD262185:UYD327700 VHZ262185:VHZ327700 VRV262185:VRV327700 WBR262185:WBR327700 WLN262185:WLN327700 WVJ262185:WVJ327700 B327721:B393236 IX327721:IX393236 ST327721:ST393236 ACP327721:ACP393236 AML327721:AML393236 AWH327721:AWH393236 BGD327721:BGD393236 BPZ327721:BPZ393236 BZV327721:BZV393236 CJR327721:CJR393236 CTN327721:CTN393236 DDJ327721:DDJ393236 DNF327721:DNF393236 DXB327721:DXB393236 EGX327721:EGX393236 EQT327721:EQT393236 FAP327721:FAP393236 FKL327721:FKL393236 FUH327721:FUH393236 GED327721:GED393236 GNZ327721:GNZ393236 GXV327721:GXV393236 HHR327721:HHR393236 HRN327721:HRN393236 IBJ327721:IBJ393236 ILF327721:ILF393236 IVB327721:IVB393236 JEX327721:JEX393236 JOT327721:JOT393236 JYP327721:JYP393236 KIL327721:KIL393236 KSH327721:KSH393236 LCD327721:LCD393236 LLZ327721:LLZ393236 LVV327721:LVV393236 MFR327721:MFR393236 MPN327721:MPN393236 MZJ327721:MZJ393236 NJF327721:NJF393236 NTB327721:NTB393236 OCX327721:OCX393236 OMT327721:OMT393236 OWP327721:OWP393236 PGL327721:PGL393236 PQH327721:PQH393236 QAD327721:QAD393236 QJZ327721:QJZ393236 QTV327721:QTV393236 RDR327721:RDR393236 RNN327721:RNN393236 RXJ327721:RXJ393236 SHF327721:SHF393236 SRB327721:SRB393236 TAX327721:TAX393236 TKT327721:TKT393236 TUP327721:TUP393236 UEL327721:UEL393236 UOH327721:UOH393236 UYD327721:UYD393236 VHZ327721:VHZ393236 VRV327721:VRV393236 WBR327721:WBR393236 WLN327721:WLN393236 WVJ327721:WVJ393236 B393257:B458772 IX393257:IX458772 ST393257:ST458772 ACP393257:ACP458772 AML393257:AML458772 AWH393257:AWH458772 BGD393257:BGD458772 BPZ393257:BPZ458772 BZV393257:BZV458772 CJR393257:CJR458772 CTN393257:CTN458772 DDJ393257:DDJ458772 DNF393257:DNF458772 DXB393257:DXB458772 EGX393257:EGX458772 EQT393257:EQT458772 FAP393257:FAP458772 FKL393257:FKL458772 FUH393257:FUH458772 GED393257:GED458772 GNZ393257:GNZ458772 GXV393257:GXV458772 HHR393257:HHR458772 HRN393257:HRN458772 IBJ393257:IBJ458772 ILF393257:ILF458772 IVB393257:IVB458772 JEX393257:JEX458772 JOT393257:JOT458772 JYP393257:JYP458772 KIL393257:KIL458772 KSH393257:KSH458772 LCD393257:LCD458772 LLZ393257:LLZ458772 LVV393257:LVV458772 MFR393257:MFR458772 MPN393257:MPN458772 MZJ393257:MZJ458772 NJF393257:NJF458772 NTB393257:NTB458772 OCX393257:OCX458772 OMT393257:OMT458772 OWP393257:OWP458772 PGL393257:PGL458772 PQH393257:PQH458772 QAD393257:QAD458772 QJZ393257:QJZ458772 QTV393257:QTV458772 RDR393257:RDR458772 RNN393257:RNN458772 RXJ393257:RXJ458772 SHF393257:SHF458772 SRB393257:SRB458772 TAX393257:TAX458772 TKT393257:TKT458772 TUP393257:TUP458772 UEL393257:UEL458772 UOH393257:UOH458772 UYD393257:UYD458772 VHZ393257:VHZ458772 VRV393257:VRV458772 WBR393257:WBR458772 WLN393257:WLN458772 WVJ393257:WVJ458772 B458793:B524308 IX458793:IX524308 ST458793:ST524308 ACP458793:ACP524308 AML458793:AML524308 AWH458793:AWH524308 BGD458793:BGD524308 BPZ458793:BPZ524308 BZV458793:BZV524308 CJR458793:CJR524308 CTN458793:CTN524308 DDJ458793:DDJ524308 DNF458793:DNF524308 DXB458793:DXB524308 EGX458793:EGX524308 EQT458793:EQT524308 FAP458793:FAP524308 FKL458793:FKL524308 FUH458793:FUH524308 GED458793:GED524308 GNZ458793:GNZ524308 GXV458793:GXV524308 HHR458793:HHR524308 HRN458793:HRN524308 IBJ458793:IBJ524308 ILF458793:ILF524308 IVB458793:IVB524308 JEX458793:JEX524308 JOT458793:JOT524308 JYP458793:JYP524308 KIL458793:KIL524308 KSH458793:KSH524308 LCD458793:LCD524308 LLZ458793:LLZ524308 LVV458793:LVV524308 MFR458793:MFR524308 MPN458793:MPN524308 MZJ458793:MZJ524308 NJF458793:NJF524308 NTB458793:NTB524308 OCX458793:OCX524308 OMT458793:OMT524308 OWP458793:OWP524308 PGL458793:PGL524308 PQH458793:PQH524308 QAD458793:QAD524308 QJZ458793:QJZ524308 QTV458793:QTV524308 RDR458793:RDR524308 RNN458793:RNN524308 RXJ458793:RXJ524308 SHF458793:SHF524308 SRB458793:SRB524308 TAX458793:TAX524308 TKT458793:TKT524308 TUP458793:TUP524308 UEL458793:UEL524308 UOH458793:UOH524308 UYD458793:UYD524308 VHZ458793:VHZ524308 VRV458793:VRV524308 WBR458793:WBR524308 WLN458793:WLN524308 WVJ458793:WVJ524308 B524329:B589844 IX524329:IX589844 ST524329:ST589844 ACP524329:ACP589844 AML524329:AML589844 AWH524329:AWH589844 BGD524329:BGD589844 BPZ524329:BPZ589844 BZV524329:BZV589844 CJR524329:CJR589844 CTN524329:CTN589844 DDJ524329:DDJ589844 DNF524329:DNF589844 DXB524329:DXB589844 EGX524329:EGX589844 EQT524329:EQT589844 FAP524329:FAP589844 FKL524329:FKL589844 FUH524329:FUH589844 GED524329:GED589844 GNZ524329:GNZ589844 GXV524329:GXV589844 HHR524329:HHR589844 HRN524329:HRN589844 IBJ524329:IBJ589844 ILF524329:ILF589844 IVB524329:IVB589844 JEX524329:JEX589844 JOT524329:JOT589844 JYP524329:JYP589844 KIL524329:KIL589844 KSH524329:KSH589844 LCD524329:LCD589844 LLZ524329:LLZ589844 LVV524329:LVV589844 MFR524329:MFR589844 MPN524329:MPN589844 MZJ524329:MZJ589844 NJF524329:NJF589844 NTB524329:NTB589844 OCX524329:OCX589844 OMT524329:OMT589844 OWP524329:OWP589844 PGL524329:PGL589844 PQH524329:PQH589844 QAD524329:QAD589844 QJZ524329:QJZ589844 QTV524329:QTV589844 RDR524329:RDR589844 RNN524329:RNN589844 RXJ524329:RXJ589844 SHF524329:SHF589844 SRB524329:SRB589844 TAX524329:TAX589844 TKT524329:TKT589844 TUP524329:TUP589844 UEL524329:UEL589844 UOH524329:UOH589844 UYD524329:UYD589844 VHZ524329:VHZ589844 VRV524329:VRV589844 WBR524329:WBR589844 WLN524329:WLN589844 WVJ524329:WVJ589844 B589865:B655380 IX589865:IX655380 ST589865:ST655380 ACP589865:ACP655380 AML589865:AML655380 AWH589865:AWH655380 BGD589865:BGD655380 BPZ589865:BPZ655380 BZV589865:BZV655380 CJR589865:CJR655380 CTN589865:CTN655380 DDJ589865:DDJ655380 DNF589865:DNF655380 DXB589865:DXB655380 EGX589865:EGX655380 EQT589865:EQT655380 FAP589865:FAP655380 FKL589865:FKL655380 FUH589865:FUH655380 GED589865:GED655380 GNZ589865:GNZ655380 GXV589865:GXV655380 HHR589865:HHR655380 HRN589865:HRN655380 IBJ589865:IBJ655380 ILF589865:ILF655380 IVB589865:IVB655380 JEX589865:JEX655380 JOT589865:JOT655380 JYP589865:JYP655380 KIL589865:KIL655380 KSH589865:KSH655380 LCD589865:LCD655380 LLZ589865:LLZ655380 LVV589865:LVV655380 MFR589865:MFR655380 MPN589865:MPN655380 MZJ589865:MZJ655380 NJF589865:NJF655380 NTB589865:NTB655380 OCX589865:OCX655380 OMT589865:OMT655380 OWP589865:OWP655380 PGL589865:PGL655380 PQH589865:PQH655380 QAD589865:QAD655380 QJZ589865:QJZ655380 QTV589865:QTV655380 RDR589865:RDR655380 RNN589865:RNN655380 RXJ589865:RXJ655380 SHF589865:SHF655380 SRB589865:SRB655380 TAX589865:TAX655380 TKT589865:TKT655380 TUP589865:TUP655380 UEL589865:UEL655380 UOH589865:UOH655380 UYD589865:UYD655380 VHZ589865:VHZ655380 VRV589865:VRV655380 WBR589865:WBR655380 WLN589865:WLN655380 WVJ589865:WVJ655380 B655401:B720916 IX655401:IX720916 ST655401:ST720916 ACP655401:ACP720916 AML655401:AML720916 AWH655401:AWH720916 BGD655401:BGD720916 BPZ655401:BPZ720916 BZV655401:BZV720916 CJR655401:CJR720916 CTN655401:CTN720916 DDJ655401:DDJ720916 DNF655401:DNF720916 DXB655401:DXB720916 EGX655401:EGX720916 EQT655401:EQT720916 FAP655401:FAP720916 FKL655401:FKL720916 FUH655401:FUH720916 GED655401:GED720916 GNZ655401:GNZ720916 GXV655401:GXV720916 HHR655401:HHR720916 HRN655401:HRN720916 IBJ655401:IBJ720916 ILF655401:ILF720916 IVB655401:IVB720916 JEX655401:JEX720916 JOT655401:JOT720916 JYP655401:JYP720916 KIL655401:KIL720916 KSH655401:KSH720916 LCD655401:LCD720916 LLZ655401:LLZ720916 LVV655401:LVV720916 MFR655401:MFR720916 MPN655401:MPN720916 MZJ655401:MZJ720916 NJF655401:NJF720916 NTB655401:NTB720916 OCX655401:OCX720916 OMT655401:OMT720916 OWP655401:OWP720916 PGL655401:PGL720916 PQH655401:PQH720916 QAD655401:QAD720916 QJZ655401:QJZ720916 QTV655401:QTV720916 RDR655401:RDR720916 RNN655401:RNN720916 RXJ655401:RXJ720916 SHF655401:SHF720916 SRB655401:SRB720916 TAX655401:TAX720916 TKT655401:TKT720916 TUP655401:TUP720916 UEL655401:UEL720916 UOH655401:UOH720916 UYD655401:UYD720916 VHZ655401:VHZ720916 VRV655401:VRV720916 WBR655401:WBR720916 WLN655401:WLN720916 WVJ655401:WVJ720916 B720937:B786452 IX720937:IX786452 ST720937:ST786452 ACP720937:ACP786452 AML720937:AML786452 AWH720937:AWH786452 BGD720937:BGD786452 BPZ720937:BPZ786452 BZV720937:BZV786452 CJR720937:CJR786452 CTN720937:CTN786452 DDJ720937:DDJ786452 DNF720937:DNF786452 DXB720937:DXB786452 EGX720937:EGX786452 EQT720937:EQT786452 FAP720937:FAP786452 FKL720937:FKL786452 FUH720937:FUH786452 GED720937:GED786452 GNZ720937:GNZ786452 GXV720937:GXV786452 HHR720937:HHR786452 HRN720937:HRN786452 IBJ720937:IBJ786452 ILF720937:ILF786452 IVB720937:IVB786452 JEX720937:JEX786452 JOT720937:JOT786452 JYP720937:JYP786452 KIL720937:KIL786452 KSH720937:KSH786452 LCD720937:LCD786452 LLZ720937:LLZ786452 LVV720937:LVV786452 MFR720937:MFR786452 MPN720937:MPN786452 MZJ720937:MZJ786452 NJF720937:NJF786452 NTB720937:NTB786452 OCX720937:OCX786452 OMT720937:OMT786452 OWP720937:OWP786452 PGL720937:PGL786452 PQH720937:PQH786452 QAD720937:QAD786452 QJZ720937:QJZ786452 QTV720937:QTV786452 RDR720937:RDR786452 RNN720937:RNN786452 RXJ720937:RXJ786452 SHF720937:SHF786452 SRB720937:SRB786452 TAX720937:TAX786452 TKT720937:TKT786452 TUP720937:TUP786452 UEL720937:UEL786452 UOH720937:UOH786452 UYD720937:UYD786452 VHZ720937:VHZ786452 VRV720937:VRV786452 WBR720937:WBR786452 WLN720937:WLN786452 WVJ720937:WVJ786452 B786473:B851988 IX786473:IX851988 ST786473:ST851988 ACP786473:ACP851988 AML786473:AML851988 AWH786473:AWH851988 BGD786473:BGD851988 BPZ786473:BPZ851988 BZV786473:BZV851988 CJR786473:CJR851988 CTN786473:CTN851988 DDJ786473:DDJ851988 DNF786473:DNF851988 DXB786473:DXB851988 EGX786473:EGX851988 EQT786473:EQT851988 FAP786473:FAP851988 FKL786473:FKL851988 FUH786473:FUH851988 GED786473:GED851988 GNZ786473:GNZ851988 GXV786473:GXV851988 HHR786473:HHR851988 HRN786473:HRN851988 IBJ786473:IBJ851988 ILF786473:ILF851988 IVB786473:IVB851988 JEX786473:JEX851988 JOT786473:JOT851988 JYP786473:JYP851988 KIL786473:KIL851988 KSH786473:KSH851988 LCD786473:LCD851988 LLZ786473:LLZ851988 LVV786473:LVV851988 MFR786473:MFR851988 MPN786473:MPN851988 MZJ786473:MZJ851988 NJF786473:NJF851988 NTB786473:NTB851988 OCX786473:OCX851988 OMT786473:OMT851988 OWP786473:OWP851988 PGL786473:PGL851988 PQH786473:PQH851988 QAD786473:QAD851988 QJZ786473:QJZ851988 QTV786473:QTV851988 RDR786473:RDR851988 RNN786473:RNN851988 RXJ786473:RXJ851988 SHF786473:SHF851988 SRB786473:SRB851988 TAX786473:TAX851988 TKT786473:TKT851988 TUP786473:TUP851988 UEL786473:UEL851988 UOH786473:UOH851988 UYD786473:UYD851988 VHZ786473:VHZ851988 VRV786473:VRV851988 WBR786473:WBR851988 WLN786473:WLN851988 WVJ786473:WVJ851988 B852009:B917524 IX852009:IX917524 ST852009:ST917524 ACP852009:ACP917524 AML852009:AML917524 AWH852009:AWH917524 BGD852009:BGD917524 BPZ852009:BPZ917524 BZV852009:BZV917524 CJR852009:CJR917524 CTN852009:CTN917524 DDJ852009:DDJ917524 DNF852009:DNF917524 DXB852009:DXB917524 EGX852009:EGX917524 EQT852009:EQT917524 FAP852009:FAP917524 FKL852009:FKL917524 FUH852009:FUH917524 GED852009:GED917524 GNZ852009:GNZ917524 GXV852009:GXV917524 HHR852009:HHR917524 HRN852009:HRN917524 IBJ852009:IBJ917524 ILF852009:ILF917524 IVB852009:IVB917524 JEX852009:JEX917524 JOT852009:JOT917524 JYP852009:JYP917524 KIL852009:KIL917524 KSH852009:KSH917524 LCD852009:LCD917524 LLZ852009:LLZ917524 LVV852009:LVV917524 MFR852009:MFR917524 MPN852009:MPN917524 MZJ852009:MZJ917524 NJF852009:NJF917524 NTB852009:NTB917524 OCX852009:OCX917524 OMT852009:OMT917524 OWP852009:OWP917524 PGL852009:PGL917524 PQH852009:PQH917524 QAD852009:QAD917524 QJZ852009:QJZ917524 QTV852009:QTV917524 RDR852009:RDR917524 RNN852009:RNN917524 RXJ852009:RXJ917524 SHF852009:SHF917524 SRB852009:SRB917524 TAX852009:TAX917524 TKT852009:TKT917524 TUP852009:TUP917524 UEL852009:UEL917524 UOH852009:UOH917524 UYD852009:UYD917524 VHZ852009:VHZ917524 VRV852009:VRV917524 WBR852009:WBR917524 WLN852009:WLN917524 WVJ852009:WVJ917524 B917545:B983060 IX917545:IX983060 ST917545:ST983060 ACP917545:ACP983060 AML917545:AML983060 AWH917545:AWH983060 BGD917545:BGD983060 BPZ917545:BPZ983060 BZV917545:BZV983060 CJR917545:CJR983060 CTN917545:CTN983060 DDJ917545:DDJ983060 DNF917545:DNF983060 DXB917545:DXB983060 EGX917545:EGX983060 EQT917545:EQT983060 FAP917545:FAP983060 FKL917545:FKL983060 FUH917545:FUH983060 GED917545:GED983060 GNZ917545:GNZ983060 GXV917545:GXV983060 HHR917545:HHR983060 HRN917545:HRN983060 IBJ917545:IBJ983060 ILF917545:ILF983060 IVB917545:IVB983060 JEX917545:JEX983060 JOT917545:JOT983060 JYP917545:JYP983060 KIL917545:KIL983060 KSH917545:KSH983060 LCD917545:LCD983060 LLZ917545:LLZ983060 LVV917545:LVV983060 MFR917545:MFR983060 MPN917545:MPN983060 MZJ917545:MZJ983060 NJF917545:NJF983060 NTB917545:NTB983060 OCX917545:OCX983060 OMT917545:OMT983060 OWP917545:OWP983060 PGL917545:PGL983060 PQH917545:PQH983060 QAD917545:QAD983060 QJZ917545:QJZ983060 QTV917545:QTV983060 RDR917545:RDR983060 RNN917545:RNN983060 RXJ917545:RXJ983060 SHF917545:SHF983060 SRB917545:SRB983060 TAX917545:TAX983060 TKT917545:TKT983060 TUP917545:TUP983060 UEL917545:UEL983060 UOH917545:UOH983060 UYD917545:UYD983060 VHZ917545:VHZ983060 VRV917545:VRV983060 WBR917545:WBR983060 WLN917545:WLN983060 WVJ917545:WVJ983060 B983081:B1048576 IX983081:IX1048576 ST983081:ST1048576 ACP983081:ACP1048576 AML983081:AML1048576 AWH983081:AWH1048576 BGD983081:BGD1048576 BPZ983081:BPZ1048576 BZV983081:BZV1048576 CJR983081:CJR1048576 CTN983081:CTN1048576 DDJ983081:DDJ1048576 DNF983081:DNF1048576 DXB983081:DXB1048576 EGX983081:EGX1048576 EQT983081:EQT1048576 FAP983081:FAP1048576 FKL983081:FKL1048576 FUH983081:FUH1048576 GED983081:GED1048576 GNZ983081:GNZ1048576 GXV983081:GXV1048576 HHR983081:HHR1048576 HRN983081:HRN1048576 IBJ983081:IBJ1048576 ILF983081:ILF1048576 IVB983081:IVB1048576 JEX983081:JEX1048576 JOT983081:JOT1048576 JYP983081:JYP1048576 KIL983081:KIL1048576 KSH983081:KSH1048576 LCD983081:LCD1048576 LLZ983081:LLZ1048576 LVV983081:LVV1048576 MFR983081:MFR1048576 MPN983081:MPN1048576 MZJ983081:MZJ1048576 NJF983081:NJF1048576 NTB983081:NTB1048576 OCX983081:OCX1048576 OMT983081:OMT1048576 OWP983081:OWP1048576 PGL983081:PGL1048576 PQH983081:PQH1048576 QAD983081:QAD1048576 QJZ983081:QJZ1048576 QTV983081:QTV1048576 RDR983081:RDR1048576 RNN983081:RNN1048576 RXJ983081:RXJ1048576 SHF983081:SHF1048576 SRB983081:SRB1048576 TAX983081:TAX1048576 TKT983081:TKT1048576 TUP983081:TUP1048576 UEL983081:UEL1048576 UOH983081:UOH1048576 UYD983081:UYD1048576 VHZ983081:VHZ1048576 VRV983081:VRV1048576 WBR983081:WBR1048576 WLN983081:WLN1048576 WVJ983081:WVJ1048576 A1:A1048576 B1:B20 IX1:IX20 ST1:ST20 ACP1:ACP20 AML1:AML20 AWH1:AWH20 BGD1:BGD20 BPZ1:BPZ20 BZV1:BZV20 CJR1:CJR20 CTN1:CTN20 DDJ1:DDJ20 DNF1:DNF20 DXB1:DXB20 EGX1:EGX20 EQT1:EQT20 FAP1:FAP20 FKL1:FKL20 FUH1:FUH20 GED1:GED20 GNZ1:GNZ20 GXV1:GXV20 HHR1:HHR20 HRN1:HRN20 IBJ1:IBJ20 ILF1:ILF20 IVB1:IVB20 JEX1:JEX20 JOT1:JOT20 JYP1:JYP20 KIL1:KIL20 KSH1:KSH20 LCD1:LCD20 LLZ1:LLZ20 LVV1:LVV20 MFR1:MFR20 MPN1:MPN20 MZJ1:MZJ20 NJF1:NJF20 NTB1:NTB20 OCX1:OCX20 OMT1:OMT20 OWP1:OWP20 PGL1:PGL20 PQH1:PQH20 QAD1:QAD20 QJZ1:QJZ20 QTV1:QTV20 RDR1:RDR20 RNN1:RNN20 RXJ1:RXJ20 SHF1:SHF20 SRB1:SRB20 TAX1:TAX20 TKT1:TKT20 TUP1:TUP20 UEL1:UEL20 UOH1:UOH20 UYD1:UYD20 VHZ1:VHZ20 VRV1:VRV20 WBR1:WBR20 WLN1:WLN20 WVJ1:WVJ20 D47:F65536 IZ41:JB65536 SV41:SX65536 ACR41:ACT65536 AMN41:AMP65536 AWJ41:AWL65536 BGF41:BGH65536 BQB41:BQD65536 BZX41:BZZ65536 CJT41:CJV65536 CTP41:CTR65536 DDL41:DDN65536 DNH41:DNJ65536 DXD41:DXF65536 EGZ41:EHB65536 EQV41:EQX65536 FAR41:FAT65536 FKN41:FKP65536 FUJ41:FUL65536 GEF41:GEH65536 GOB41:GOD65536 GXX41:GXZ65536 HHT41:HHV65536 HRP41:HRR65536 IBL41:IBN65536 ILH41:ILJ65536 IVD41:IVF65536 JEZ41:JFB65536 JOV41:JOX65536 JYR41:JYT65536 KIN41:KIP65536 KSJ41:KSL65536 LCF41:LCH65536 LMB41:LMD65536 LVX41:LVZ65536 MFT41:MFV65536 MPP41:MPR65536 MZL41:MZN65536 NJH41:NJJ65536 NTD41:NTF65536 OCZ41:ODB65536 OMV41:OMX65536 OWR41:OWT65536 PGN41:PGP65536 PQJ41:PQL65536 QAF41:QAH65536 QKB41:QKD65536 QTX41:QTZ65536 RDT41:RDV65536 RNP41:RNR65536 RXL41:RXN65536 SHH41:SHJ65536 SRD41:SRF65536 TAZ41:TBB65536 TKV41:TKX65536 TUR41:TUT65536 UEN41:UEP65536 UOJ41:UOL65536 UYF41:UYH65536 VIB41:VID65536 VRX41:VRZ65536 WBT41:WBV65536 WLP41:WLR65536 WVL41:WVN65536 D65577:F131072 IZ65577:JB131072 SV65577:SX131072 ACR65577:ACT131072 AMN65577:AMP131072 AWJ65577:AWL131072 BGF65577:BGH131072 BQB65577:BQD131072 BZX65577:BZZ131072 CJT65577:CJV131072 CTP65577:CTR131072 DDL65577:DDN131072 DNH65577:DNJ131072 DXD65577:DXF131072 EGZ65577:EHB131072 EQV65577:EQX131072 FAR65577:FAT131072 FKN65577:FKP131072 FUJ65577:FUL131072 GEF65577:GEH131072 GOB65577:GOD131072 GXX65577:GXZ131072 HHT65577:HHV131072 HRP65577:HRR131072 IBL65577:IBN131072 ILH65577:ILJ131072 IVD65577:IVF131072 JEZ65577:JFB131072 JOV65577:JOX131072 JYR65577:JYT131072 KIN65577:KIP131072 KSJ65577:KSL131072 LCF65577:LCH131072 LMB65577:LMD131072 LVX65577:LVZ131072 MFT65577:MFV131072 MPP65577:MPR131072 MZL65577:MZN131072 NJH65577:NJJ131072 NTD65577:NTF131072 OCZ65577:ODB131072 OMV65577:OMX131072 OWR65577:OWT131072 PGN65577:PGP131072 PQJ65577:PQL131072 QAF65577:QAH131072 QKB65577:QKD131072 QTX65577:QTZ131072 RDT65577:RDV131072 RNP65577:RNR131072 RXL65577:RXN131072 SHH65577:SHJ131072 SRD65577:SRF131072 TAZ65577:TBB131072 TKV65577:TKX131072 TUR65577:TUT131072 UEN65577:UEP131072 UOJ65577:UOL131072 UYF65577:UYH131072 VIB65577:VID131072 VRX65577:VRZ131072 WBT65577:WBV131072 WLP65577:WLR131072 WVL65577:WVN131072 D131113:F196608 IZ131113:JB196608 SV131113:SX196608 ACR131113:ACT196608 AMN131113:AMP196608 AWJ131113:AWL196608 BGF131113:BGH196608 BQB131113:BQD196608 BZX131113:BZZ196608 CJT131113:CJV196608 CTP131113:CTR196608 DDL131113:DDN196608 DNH131113:DNJ196608 DXD131113:DXF196608 EGZ131113:EHB196608 EQV131113:EQX196608 FAR131113:FAT196608 FKN131113:FKP196608 FUJ131113:FUL196608 GEF131113:GEH196608 GOB131113:GOD196608 GXX131113:GXZ196608 HHT131113:HHV196608 HRP131113:HRR196608 IBL131113:IBN196608 ILH131113:ILJ196608 IVD131113:IVF196608 JEZ131113:JFB196608 JOV131113:JOX196608 JYR131113:JYT196608 KIN131113:KIP196608 KSJ131113:KSL196608 LCF131113:LCH196608 LMB131113:LMD196608 LVX131113:LVZ196608 MFT131113:MFV196608 MPP131113:MPR196608 MZL131113:MZN196608 NJH131113:NJJ196608 NTD131113:NTF196608 OCZ131113:ODB196608 OMV131113:OMX196608 OWR131113:OWT196608 PGN131113:PGP196608 PQJ131113:PQL196608 QAF131113:QAH196608 QKB131113:QKD196608 QTX131113:QTZ196608 RDT131113:RDV196608 RNP131113:RNR196608 RXL131113:RXN196608 SHH131113:SHJ196608 SRD131113:SRF196608 TAZ131113:TBB196608 TKV131113:TKX196608 TUR131113:TUT196608 UEN131113:UEP196608 UOJ131113:UOL196608 UYF131113:UYH196608 VIB131113:VID196608 VRX131113:VRZ196608 WBT131113:WBV196608 WLP131113:WLR196608 WVL131113:WVN196608 D196649:F262144 IZ196649:JB262144 SV196649:SX262144 ACR196649:ACT262144 AMN196649:AMP262144 AWJ196649:AWL262144 BGF196649:BGH262144 BQB196649:BQD262144 BZX196649:BZZ262144 CJT196649:CJV262144 CTP196649:CTR262144 DDL196649:DDN262144 DNH196649:DNJ262144 DXD196649:DXF262144 EGZ196649:EHB262144 EQV196649:EQX262144 FAR196649:FAT262144 FKN196649:FKP262144 FUJ196649:FUL262144 GEF196649:GEH262144 GOB196649:GOD262144 GXX196649:GXZ262144 HHT196649:HHV262144 HRP196649:HRR262144 IBL196649:IBN262144 ILH196649:ILJ262144 IVD196649:IVF262144 JEZ196649:JFB262144 JOV196649:JOX262144 JYR196649:JYT262144 KIN196649:KIP262144 KSJ196649:KSL262144 LCF196649:LCH262144 LMB196649:LMD262144 LVX196649:LVZ262144 MFT196649:MFV262144 MPP196649:MPR262144 MZL196649:MZN262144 NJH196649:NJJ262144 NTD196649:NTF262144 OCZ196649:ODB262144 OMV196649:OMX262144 OWR196649:OWT262144 PGN196649:PGP262144 PQJ196649:PQL262144 QAF196649:QAH262144 QKB196649:QKD262144 QTX196649:QTZ262144 RDT196649:RDV262144 RNP196649:RNR262144 RXL196649:RXN262144 SHH196649:SHJ262144 SRD196649:SRF262144 TAZ196649:TBB262144 TKV196649:TKX262144 TUR196649:TUT262144 UEN196649:UEP262144 UOJ196649:UOL262144 UYF196649:UYH262144 VIB196649:VID262144 VRX196649:VRZ262144 WBT196649:WBV262144 WLP196649:WLR262144 WVL196649:WVN262144 D262185:F327680 IZ262185:JB327680 SV262185:SX327680 ACR262185:ACT327680 AMN262185:AMP327680 AWJ262185:AWL327680 BGF262185:BGH327680 BQB262185:BQD327680 BZX262185:BZZ327680 CJT262185:CJV327680 CTP262185:CTR327680 DDL262185:DDN327680 DNH262185:DNJ327680 DXD262185:DXF327680 EGZ262185:EHB327680 EQV262185:EQX327680 FAR262185:FAT327680 FKN262185:FKP327680 FUJ262185:FUL327680 GEF262185:GEH327680 GOB262185:GOD327680 GXX262185:GXZ327680 HHT262185:HHV327680 HRP262185:HRR327680 IBL262185:IBN327680 ILH262185:ILJ327680 IVD262185:IVF327680 JEZ262185:JFB327680 JOV262185:JOX327680 JYR262185:JYT327680 KIN262185:KIP327680 KSJ262185:KSL327680 LCF262185:LCH327680 LMB262185:LMD327680 LVX262185:LVZ327680 MFT262185:MFV327680 MPP262185:MPR327680 MZL262185:MZN327680 NJH262185:NJJ327680 NTD262185:NTF327680 OCZ262185:ODB327680 OMV262185:OMX327680 OWR262185:OWT327680 PGN262185:PGP327680 PQJ262185:PQL327680 QAF262185:QAH327680 QKB262185:QKD327680 QTX262185:QTZ327680 RDT262185:RDV327680 RNP262185:RNR327680 RXL262185:RXN327680 SHH262185:SHJ327680 SRD262185:SRF327680 TAZ262185:TBB327680 TKV262185:TKX327680 TUR262185:TUT327680 UEN262185:UEP327680 UOJ262185:UOL327680 UYF262185:UYH327680 VIB262185:VID327680 VRX262185:VRZ327680 WBT262185:WBV327680 WLP262185:WLR327680 WVL262185:WVN327680 D327721:F393216 IZ327721:JB393216 SV327721:SX393216 ACR327721:ACT393216 AMN327721:AMP393216 AWJ327721:AWL393216 BGF327721:BGH393216 BQB327721:BQD393216 BZX327721:BZZ393216 CJT327721:CJV393216 CTP327721:CTR393216 DDL327721:DDN393216 DNH327721:DNJ393216 DXD327721:DXF393216 EGZ327721:EHB393216 EQV327721:EQX393216 FAR327721:FAT393216 FKN327721:FKP393216 FUJ327721:FUL393216 GEF327721:GEH393216 GOB327721:GOD393216 GXX327721:GXZ393216 HHT327721:HHV393216 HRP327721:HRR393216 IBL327721:IBN393216 ILH327721:ILJ393216 IVD327721:IVF393216 JEZ327721:JFB393216 JOV327721:JOX393216 JYR327721:JYT393216 KIN327721:KIP393216 KSJ327721:KSL393216 LCF327721:LCH393216 LMB327721:LMD393216 LVX327721:LVZ393216 MFT327721:MFV393216 MPP327721:MPR393216 MZL327721:MZN393216 NJH327721:NJJ393216 NTD327721:NTF393216 OCZ327721:ODB393216 OMV327721:OMX393216 OWR327721:OWT393216 PGN327721:PGP393216 PQJ327721:PQL393216 QAF327721:QAH393216 QKB327721:QKD393216 QTX327721:QTZ393216 RDT327721:RDV393216 RNP327721:RNR393216 RXL327721:RXN393216 SHH327721:SHJ393216 SRD327721:SRF393216 TAZ327721:TBB393216 TKV327721:TKX393216 TUR327721:TUT393216 UEN327721:UEP393216 UOJ327721:UOL393216 UYF327721:UYH393216 VIB327721:VID393216 VRX327721:VRZ393216 WBT327721:WBV393216 WLP327721:WLR393216 WVL327721:WVN393216 D393257:F458752 IZ393257:JB458752 SV393257:SX458752 ACR393257:ACT458752 AMN393257:AMP458752 AWJ393257:AWL458752 BGF393257:BGH458752 BQB393257:BQD458752 BZX393257:BZZ458752 CJT393257:CJV458752 CTP393257:CTR458752 DDL393257:DDN458752 DNH393257:DNJ458752 DXD393257:DXF458752 EGZ393257:EHB458752 EQV393257:EQX458752 FAR393257:FAT458752 FKN393257:FKP458752 FUJ393257:FUL458752 GEF393257:GEH458752 GOB393257:GOD458752 GXX393257:GXZ458752 HHT393257:HHV458752 HRP393257:HRR458752 IBL393257:IBN458752 ILH393257:ILJ458752 IVD393257:IVF458752 JEZ393257:JFB458752 JOV393257:JOX458752 JYR393257:JYT458752 KIN393257:KIP458752 KSJ393257:KSL458752 LCF393257:LCH458752 LMB393257:LMD458752 LVX393257:LVZ458752 MFT393257:MFV458752 MPP393257:MPR458752 MZL393257:MZN458752 NJH393257:NJJ458752 NTD393257:NTF458752 OCZ393257:ODB458752 OMV393257:OMX458752 OWR393257:OWT458752 PGN393257:PGP458752 PQJ393257:PQL458752 QAF393257:QAH458752 QKB393257:QKD458752 QTX393257:QTZ458752 RDT393257:RDV458752 RNP393257:RNR458752 RXL393257:RXN458752 SHH393257:SHJ458752 SRD393257:SRF458752 TAZ393257:TBB458752 TKV393257:TKX458752 TUR393257:TUT458752 UEN393257:UEP458752 UOJ393257:UOL458752 UYF393257:UYH458752 VIB393257:VID458752 VRX393257:VRZ458752 WBT393257:WBV458752 WLP393257:WLR458752 WVL393257:WVN458752 D458793:F524288 IZ458793:JB524288 SV458793:SX524288 ACR458793:ACT524288 AMN458793:AMP524288 AWJ458793:AWL524288 BGF458793:BGH524288 BQB458793:BQD524288 BZX458793:BZZ524288 CJT458793:CJV524288 CTP458793:CTR524288 DDL458793:DDN524288 DNH458793:DNJ524288 DXD458793:DXF524288 EGZ458793:EHB524288 EQV458793:EQX524288 FAR458793:FAT524288 FKN458793:FKP524288 FUJ458793:FUL524288 GEF458793:GEH524288 GOB458793:GOD524288 GXX458793:GXZ524288 HHT458793:HHV524288 HRP458793:HRR524288 IBL458793:IBN524288 ILH458793:ILJ524288 IVD458793:IVF524288 JEZ458793:JFB524288 JOV458793:JOX524288 JYR458793:JYT524288 KIN458793:KIP524288 KSJ458793:KSL524288 LCF458793:LCH524288 LMB458793:LMD524288 LVX458793:LVZ524288 MFT458793:MFV524288 MPP458793:MPR524288 MZL458793:MZN524288 NJH458793:NJJ524288 NTD458793:NTF524288 OCZ458793:ODB524288 OMV458793:OMX524288 OWR458793:OWT524288 PGN458793:PGP524288 PQJ458793:PQL524288 QAF458793:QAH524288 QKB458793:QKD524288 QTX458793:QTZ524288 RDT458793:RDV524288 RNP458793:RNR524288 RXL458793:RXN524288 SHH458793:SHJ524288 SRD458793:SRF524288 TAZ458793:TBB524288 TKV458793:TKX524288 TUR458793:TUT524288 UEN458793:UEP524288 UOJ458793:UOL524288 UYF458793:UYH524288 VIB458793:VID524288 VRX458793:VRZ524288 WBT458793:WBV524288 WLP458793:WLR524288 WVL458793:WVN524288 D524329:F589824 IZ524329:JB589824 SV524329:SX589824 ACR524329:ACT589824 AMN524329:AMP589824 AWJ524329:AWL589824 BGF524329:BGH589824 BQB524329:BQD589824 BZX524329:BZZ589824 CJT524329:CJV589824 CTP524329:CTR589824 DDL524329:DDN589824 DNH524329:DNJ589824 DXD524329:DXF589824 EGZ524329:EHB589824 EQV524329:EQX589824 FAR524329:FAT589824 FKN524329:FKP589824 FUJ524329:FUL589824 GEF524329:GEH589824 GOB524329:GOD589824 GXX524329:GXZ589824 HHT524329:HHV589824 HRP524329:HRR589824 IBL524329:IBN589824 ILH524329:ILJ589824 IVD524329:IVF589824 JEZ524329:JFB589824 JOV524329:JOX589824 JYR524329:JYT589824 KIN524329:KIP589824 KSJ524329:KSL589824 LCF524329:LCH589824 LMB524329:LMD589824 LVX524329:LVZ589824 MFT524329:MFV589824 MPP524329:MPR589824 MZL524329:MZN589824 NJH524329:NJJ589824 NTD524329:NTF589824 OCZ524329:ODB589824 OMV524329:OMX589824 OWR524329:OWT589824 PGN524329:PGP589824 PQJ524329:PQL589824 QAF524329:QAH589824 QKB524329:QKD589824 QTX524329:QTZ589824 RDT524329:RDV589824 RNP524329:RNR589824 RXL524329:RXN589824 SHH524329:SHJ589824 SRD524329:SRF589824 TAZ524329:TBB589824 TKV524329:TKX589824 TUR524329:TUT589824 UEN524329:UEP589824 UOJ524329:UOL589824 UYF524329:UYH589824 VIB524329:VID589824 VRX524329:VRZ589824 WBT524329:WBV589824 WLP524329:WLR589824 WVL524329:WVN589824 D589865:F655360 IZ589865:JB655360 SV589865:SX655360 ACR589865:ACT655360 AMN589865:AMP655360 AWJ589865:AWL655360 BGF589865:BGH655360 BQB589865:BQD655360 BZX589865:BZZ655360 CJT589865:CJV655360 CTP589865:CTR655360 DDL589865:DDN655360 DNH589865:DNJ655360 DXD589865:DXF655360 EGZ589865:EHB655360 EQV589865:EQX655360 FAR589865:FAT655360 FKN589865:FKP655360 FUJ589865:FUL655360 GEF589865:GEH655360 GOB589865:GOD655360 GXX589865:GXZ655360 HHT589865:HHV655360 HRP589865:HRR655360 IBL589865:IBN655360 ILH589865:ILJ655360 IVD589865:IVF655360 JEZ589865:JFB655360 JOV589865:JOX655360 JYR589865:JYT655360 KIN589865:KIP655360 KSJ589865:KSL655360 LCF589865:LCH655360 LMB589865:LMD655360 LVX589865:LVZ655360 MFT589865:MFV655360 MPP589865:MPR655360 MZL589865:MZN655360 NJH589865:NJJ655360 NTD589865:NTF655360 OCZ589865:ODB655360 OMV589865:OMX655360 OWR589865:OWT655360 PGN589865:PGP655360 PQJ589865:PQL655360 QAF589865:QAH655360 QKB589865:QKD655360 QTX589865:QTZ655360 RDT589865:RDV655360 RNP589865:RNR655360 RXL589865:RXN655360 SHH589865:SHJ655360 SRD589865:SRF655360 TAZ589865:TBB655360 TKV589865:TKX655360 TUR589865:TUT655360 UEN589865:UEP655360 UOJ589865:UOL655360 UYF589865:UYH655360 VIB589865:VID655360 VRX589865:VRZ655360 WBT589865:WBV655360 WLP589865:WLR655360 WVL589865:WVN655360 D655401:F720896 IZ655401:JB720896 SV655401:SX720896 ACR655401:ACT720896 AMN655401:AMP720896 AWJ655401:AWL720896 BGF655401:BGH720896 BQB655401:BQD720896 BZX655401:BZZ720896 CJT655401:CJV720896 CTP655401:CTR720896 DDL655401:DDN720896 DNH655401:DNJ720896 DXD655401:DXF720896 EGZ655401:EHB720896 EQV655401:EQX720896 FAR655401:FAT720896 FKN655401:FKP720896 FUJ655401:FUL720896 GEF655401:GEH720896 GOB655401:GOD720896 GXX655401:GXZ720896 HHT655401:HHV720896 HRP655401:HRR720896 IBL655401:IBN720896 ILH655401:ILJ720896 IVD655401:IVF720896 JEZ655401:JFB720896 JOV655401:JOX720896 JYR655401:JYT720896 KIN655401:KIP720896 KSJ655401:KSL720896 LCF655401:LCH720896 LMB655401:LMD720896 LVX655401:LVZ720896 MFT655401:MFV720896 MPP655401:MPR720896 MZL655401:MZN720896 NJH655401:NJJ720896 NTD655401:NTF720896 OCZ655401:ODB720896 OMV655401:OMX720896 OWR655401:OWT720896 PGN655401:PGP720896 PQJ655401:PQL720896 QAF655401:QAH720896 QKB655401:QKD720896 QTX655401:QTZ720896 RDT655401:RDV720896 RNP655401:RNR720896 RXL655401:RXN720896 SHH655401:SHJ720896 SRD655401:SRF720896 TAZ655401:TBB720896 TKV655401:TKX720896 TUR655401:TUT720896 UEN655401:UEP720896 UOJ655401:UOL720896 UYF655401:UYH720896 VIB655401:VID720896 VRX655401:VRZ720896 WBT655401:WBV720896 WLP655401:WLR720896 WVL655401:WVN720896 D720937:F786432 IZ720937:JB786432 SV720937:SX786432 ACR720937:ACT786432 AMN720937:AMP786432 AWJ720937:AWL786432 BGF720937:BGH786432 BQB720937:BQD786432 BZX720937:BZZ786432 CJT720937:CJV786432 CTP720937:CTR786432 DDL720937:DDN786432 DNH720937:DNJ786432 DXD720937:DXF786432 EGZ720937:EHB786432 EQV720937:EQX786432 FAR720937:FAT786432 FKN720937:FKP786432 FUJ720937:FUL786432 GEF720937:GEH786432 GOB720937:GOD786432 GXX720937:GXZ786432 HHT720937:HHV786432 HRP720937:HRR786432 IBL720937:IBN786432 ILH720937:ILJ786432 IVD720937:IVF786432 JEZ720937:JFB786432 JOV720937:JOX786432 JYR720937:JYT786432 KIN720937:KIP786432 KSJ720937:KSL786432 LCF720937:LCH786432 LMB720937:LMD786432 LVX720937:LVZ786432 MFT720937:MFV786432 MPP720937:MPR786432 MZL720937:MZN786432 NJH720937:NJJ786432 NTD720937:NTF786432 OCZ720937:ODB786432 OMV720937:OMX786432 OWR720937:OWT786432 PGN720937:PGP786432 PQJ720937:PQL786432 QAF720937:QAH786432 QKB720937:QKD786432 QTX720937:QTZ786432 RDT720937:RDV786432 RNP720937:RNR786432 RXL720937:RXN786432 SHH720937:SHJ786432 SRD720937:SRF786432 TAZ720937:TBB786432 TKV720937:TKX786432 TUR720937:TUT786432 UEN720937:UEP786432 UOJ720937:UOL786432 UYF720937:UYH786432 VIB720937:VID786432 VRX720937:VRZ786432 WBT720937:WBV786432 WLP720937:WLR786432 WVL720937:WVN786432 D786473:F851968 IZ786473:JB851968 SV786473:SX851968 ACR786473:ACT851968 AMN786473:AMP851968 AWJ786473:AWL851968 BGF786473:BGH851968 BQB786473:BQD851968 BZX786473:BZZ851968 CJT786473:CJV851968 CTP786473:CTR851968 DDL786473:DDN851968 DNH786473:DNJ851968 DXD786473:DXF851968 EGZ786473:EHB851968 EQV786473:EQX851968 FAR786473:FAT851968 FKN786473:FKP851968 FUJ786473:FUL851968 GEF786473:GEH851968 GOB786473:GOD851968 GXX786473:GXZ851968 HHT786473:HHV851968 HRP786473:HRR851968 IBL786473:IBN851968 ILH786473:ILJ851968 IVD786473:IVF851968 JEZ786473:JFB851968 JOV786473:JOX851968 JYR786473:JYT851968 KIN786473:KIP851968 KSJ786473:KSL851968 LCF786473:LCH851968 LMB786473:LMD851968 LVX786473:LVZ851968 MFT786473:MFV851968 MPP786473:MPR851968 MZL786473:MZN851968 NJH786473:NJJ851968 NTD786473:NTF851968 OCZ786473:ODB851968 OMV786473:OMX851968 OWR786473:OWT851968 PGN786473:PGP851968 PQJ786473:PQL851968 QAF786473:QAH851968 QKB786473:QKD851968 QTX786473:QTZ851968 RDT786473:RDV851968 RNP786473:RNR851968 RXL786473:RXN851968 SHH786473:SHJ851968 SRD786473:SRF851968 TAZ786473:TBB851968 TKV786473:TKX851968 TUR786473:TUT851968 UEN786473:UEP851968 UOJ786473:UOL851968 UYF786473:UYH851968 VIB786473:VID851968 VRX786473:VRZ851968 WBT786473:WBV851968 WLP786473:WLR851968 WVL786473:WVN851968 D852009:F917504 IZ852009:JB917504 SV852009:SX917504 ACR852009:ACT917504 AMN852009:AMP917504 AWJ852009:AWL917504 BGF852009:BGH917504 BQB852009:BQD917504 BZX852009:BZZ917504 CJT852009:CJV917504 CTP852009:CTR917504 DDL852009:DDN917504 DNH852009:DNJ917504 DXD852009:DXF917504 EGZ852009:EHB917504 EQV852009:EQX917504 FAR852009:FAT917504 FKN852009:FKP917504 FUJ852009:FUL917504 GEF852009:GEH917504 GOB852009:GOD917504 GXX852009:GXZ917504 HHT852009:HHV917504 HRP852009:HRR917504 IBL852009:IBN917504 ILH852009:ILJ917504 IVD852009:IVF917504 JEZ852009:JFB917504 JOV852009:JOX917504 JYR852009:JYT917504 KIN852009:KIP917504 KSJ852009:KSL917504 LCF852009:LCH917504 LMB852009:LMD917504 LVX852009:LVZ917504 MFT852009:MFV917504 MPP852009:MPR917504 MZL852009:MZN917504 NJH852009:NJJ917504 NTD852009:NTF917504 OCZ852009:ODB917504 OMV852009:OMX917504 OWR852009:OWT917504 PGN852009:PGP917504 PQJ852009:PQL917504 QAF852009:QAH917504 QKB852009:QKD917504 QTX852009:QTZ917504 RDT852009:RDV917504 RNP852009:RNR917504 RXL852009:RXN917504 SHH852009:SHJ917504 SRD852009:SRF917504 TAZ852009:TBB917504 TKV852009:TKX917504 TUR852009:TUT917504 UEN852009:UEP917504 UOJ852009:UOL917504 UYF852009:UYH917504 VIB852009:VID917504 VRX852009:VRZ917504 WBT852009:WBV917504 WLP852009:WLR917504 WVL852009:WVN917504 D917545:F983040 IZ917545:JB983040 SV917545:SX983040 ACR917545:ACT983040 AMN917545:AMP983040 AWJ917545:AWL983040 BGF917545:BGH983040 BQB917545:BQD983040 BZX917545:BZZ983040 CJT917545:CJV983040 CTP917545:CTR983040 DDL917545:DDN983040 DNH917545:DNJ983040 DXD917545:DXF983040 EGZ917545:EHB983040 EQV917545:EQX983040 FAR917545:FAT983040 FKN917545:FKP983040 FUJ917545:FUL983040 GEF917545:GEH983040 GOB917545:GOD983040 GXX917545:GXZ983040 HHT917545:HHV983040 HRP917545:HRR983040 IBL917545:IBN983040 ILH917545:ILJ983040 IVD917545:IVF983040 JEZ917545:JFB983040 JOV917545:JOX983040 JYR917545:JYT983040 KIN917545:KIP983040 KSJ917545:KSL983040 LCF917545:LCH983040 LMB917545:LMD983040 LVX917545:LVZ983040 MFT917545:MFV983040 MPP917545:MPR983040 MZL917545:MZN983040 NJH917545:NJJ983040 NTD917545:NTF983040 OCZ917545:ODB983040 OMV917545:OMX983040 OWR917545:OWT983040 PGN917545:PGP983040 PQJ917545:PQL983040 QAF917545:QAH983040 QKB917545:QKD983040 QTX917545:QTZ983040 RDT917545:RDV983040 RNP917545:RNR983040 RXL917545:RXN983040 SHH917545:SHJ983040 SRD917545:SRF983040 TAZ917545:TBB983040 TKV917545:TKX983040 TUR917545:TUT983040 UEN917545:UEP983040 UOJ917545:UOL983040 UYF917545:UYH983040 VIB917545:VID983040 VRX917545:VRZ983040 WBT917545:WBV983040 WLP917545:WLR983040 WVL917545:WVN983040 D983081:F1048576 IZ983081:JB1048576 SV983081:SX1048576 ACR983081:ACT1048576 AMN983081:AMP1048576 AWJ983081:AWL1048576 BGF983081:BGH1048576 BQB983081:BQD1048576 BZX983081:BZZ1048576 CJT983081:CJV1048576 CTP983081:CTR1048576 DDL983081:DDN1048576 DNH983081:DNJ1048576 DXD983081:DXF1048576 EGZ983081:EHB1048576 EQV983081:EQX1048576 FAR983081:FAT1048576 FKN983081:FKP1048576 FUJ983081:FUL1048576 GEF983081:GEH1048576 GOB983081:GOD1048576 GXX983081:GXZ1048576 HHT983081:HHV1048576 HRP983081:HRR1048576 IBL983081:IBN1048576 ILH983081:ILJ1048576 IVD983081:IVF1048576 JEZ983081:JFB1048576 JOV983081:JOX1048576 JYR983081:JYT1048576 KIN983081:KIP1048576 KSJ983081:KSL1048576 LCF983081:LCH1048576 LMB983081:LMD1048576 LVX983081:LVZ1048576 MFT983081:MFV1048576 MPP983081:MPR1048576 MZL983081:MZN1048576 NJH983081:NJJ1048576 NTD983081:NTF1048576 OCZ983081:ODB1048576 OMV983081:OMX1048576 OWR983081:OWT1048576 PGN983081:PGP1048576 PQJ983081:PQL1048576 QAF983081:QAH1048576 QKB983081:QKD1048576 QTX983081:QTZ1048576 RDT983081:RDV1048576 RNP983081:RNR1048576 RXL983081:RXN1048576 SHH983081:SHJ1048576 SRD983081:SRF1048576 TAZ983081:TBB1048576 TKV983081:TKX1048576 TUR983081:TUT1048576 UEN983081:UEP1048576 UOJ983081:UOL1048576 UYF983081:UYH1048576 VIB983081:VID1048576 VRX983081:VRZ1048576 WBT983081:WBV1048576 WLP983081:WLR1048576 WVL983081:WVN1048576 C1:C6 IY1:IY6 SU1:SU6 ACQ1:ACQ6 AMM1:AMM6 AWI1:AWI6 BGE1:BGE6 BQA1:BQA6 BZW1:BZW6 CJS1:CJS6 CTO1:CTO6 DDK1:DDK6 DNG1:DNG6 DXC1:DXC6 EGY1:EGY6 EQU1:EQU6 FAQ1:FAQ6 FKM1:FKM6 FUI1:FUI6 GEE1:GEE6 GOA1:GOA6 GXW1:GXW6 HHS1:HHS6 HRO1:HRO6 IBK1:IBK6 ILG1:ILG6 IVC1:IVC6 JEY1:JEY6 JOU1:JOU6 JYQ1:JYQ6 KIM1:KIM6 KSI1:KSI6 LCE1:LCE6 LMA1:LMA6 LVW1:LVW6 MFS1:MFS6 MPO1:MPO6 MZK1:MZK6 NJG1:NJG6 NTC1:NTC6 OCY1:OCY6 OMU1:OMU6 OWQ1:OWQ6 PGM1:PGM6 PQI1:PQI6 QAE1:QAE6 QKA1:QKA6 QTW1:QTW6 RDS1:RDS6 RNO1:RNO6 RXK1:RXK6 SHG1:SHG6 SRC1:SRC6 TAY1:TAY6 TKU1:TKU6 TUQ1:TUQ6 UEM1:UEM6 UOI1:UOI6 UYE1:UYE6 VIA1:VIA6 VRW1:VRW6 WBS1:WBS6 WLO1:WLO6 WVK1:WVK6 WVL983041:WVL983080 IY12:IY65542 SU12:SU65542 ACQ12:ACQ65542 AMM12:AMM65542 AWI12:AWI65542 BGE12:BGE65542 BQA12:BQA65542 BZW12:BZW65542 CJS12:CJS65542 CTO12:CTO65542 DDK12:DDK65542 DNG12:DNG65542 DXC12:DXC65542 EGY12:EGY65542 EQU12:EQU65542 FAQ12:FAQ65542 FKM12:FKM65542 FUI12:FUI65542 GEE12:GEE65542 GOA12:GOA65542 GXW12:GXW65542 HHS12:HHS65542 HRO12:HRO65542 IBK12:IBK65542 ILG12:ILG65542 IVC12:IVC65542 JEY12:JEY65542 JOU12:JOU65542 JYQ12:JYQ65542 KIM12:KIM65542 KSI12:KSI65542 LCE12:LCE65542 LMA12:LMA65542 LVW12:LVW65542 MFS12:MFS65542 MPO12:MPO65542 MZK12:MZK65542 NJG12:NJG65542 NTC12:NTC65542 OCY12:OCY65542 OMU12:OMU65542 OWQ12:OWQ65542 PGM12:PGM65542 PQI12:PQI65542 QAE12:QAE65542 QKA12:QKA65542 QTW12:QTW65542 RDS12:RDS65542 RNO12:RNO65542 RXK12:RXK65542 SHG12:SHG65542 SRC12:SRC65542 TAY12:TAY65542 TKU12:TKU65542 TUQ12:TUQ65542 UEM12:UEM65542 UOI12:UOI65542 UYE12:UYE65542 VIA12:VIA65542 VRW12:VRW65542 WBS12:WBS65542 WLO12:WLO65542 WVK12:WVK65542 C65548:C131078 IY65548:IY131078 SU65548:SU131078 ACQ65548:ACQ131078 AMM65548:AMM131078 AWI65548:AWI131078 BGE65548:BGE131078 BQA65548:BQA131078 BZW65548:BZW131078 CJS65548:CJS131078 CTO65548:CTO131078 DDK65548:DDK131078 DNG65548:DNG131078 DXC65548:DXC131078 EGY65548:EGY131078 EQU65548:EQU131078 FAQ65548:FAQ131078 FKM65548:FKM131078 FUI65548:FUI131078 GEE65548:GEE131078 GOA65548:GOA131078 GXW65548:GXW131078 HHS65548:HHS131078 HRO65548:HRO131078 IBK65548:IBK131078 ILG65548:ILG131078 IVC65548:IVC131078 JEY65548:JEY131078 JOU65548:JOU131078 JYQ65548:JYQ131078 KIM65548:KIM131078 KSI65548:KSI131078 LCE65548:LCE131078 LMA65548:LMA131078 LVW65548:LVW131078 MFS65548:MFS131078 MPO65548:MPO131078 MZK65548:MZK131078 NJG65548:NJG131078 NTC65548:NTC131078 OCY65548:OCY131078 OMU65548:OMU131078 OWQ65548:OWQ131078 PGM65548:PGM131078 PQI65548:PQI131078 QAE65548:QAE131078 QKA65548:QKA131078 QTW65548:QTW131078 RDS65548:RDS131078 RNO65548:RNO131078 RXK65548:RXK131078 SHG65548:SHG131078 SRC65548:SRC131078 TAY65548:TAY131078 TKU65548:TKU131078 TUQ65548:TUQ131078 UEM65548:UEM131078 UOI65548:UOI131078 UYE65548:UYE131078 VIA65548:VIA131078 VRW65548:VRW131078 WBS65548:WBS131078 WLO65548:WLO131078 WVK65548:WVK131078 C131084:C196614 IY131084:IY196614 SU131084:SU196614 ACQ131084:ACQ196614 AMM131084:AMM196614 AWI131084:AWI196614 BGE131084:BGE196614 BQA131084:BQA196614 BZW131084:BZW196614 CJS131084:CJS196614 CTO131084:CTO196614 DDK131084:DDK196614 DNG131084:DNG196614 DXC131084:DXC196614 EGY131084:EGY196614 EQU131084:EQU196614 FAQ131084:FAQ196614 FKM131084:FKM196614 FUI131084:FUI196614 GEE131084:GEE196614 GOA131084:GOA196614 GXW131084:GXW196614 HHS131084:HHS196614 HRO131084:HRO196614 IBK131084:IBK196614 ILG131084:ILG196614 IVC131084:IVC196614 JEY131084:JEY196614 JOU131084:JOU196614 JYQ131084:JYQ196614 KIM131084:KIM196614 KSI131084:KSI196614 LCE131084:LCE196614 LMA131084:LMA196614 LVW131084:LVW196614 MFS131084:MFS196614 MPO131084:MPO196614 MZK131084:MZK196614 NJG131084:NJG196614 NTC131084:NTC196614 OCY131084:OCY196614 OMU131084:OMU196614 OWQ131084:OWQ196614 PGM131084:PGM196614 PQI131084:PQI196614 QAE131084:QAE196614 QKA131084:QKA196614 QTW131084:QTW196614 RDS131084:RDS196614 RNO131084:RNO196614 RXK131084:RXK196614 SHG131084:SHG196614 SRC131084:SRC196614 TAY131084:TAY196614 TKU131084:TKU196614 TUQ131084:TUQ196614 UEM131084:UEM196614 UOI131084:UOI196614 UYE131084:UYE196614 VIA131084:VIA196614 VRW131084:VRW196614 WBS131084:WBS196614 WLO131084:WLO196614 WVK131084:WVK196614 C196620:C262150 IY196620:IY262150 SU196620:SU262150 ACQ196620:ACQ262150 AMM196620:AMM262150 AWI196620:AWI262150 BGE196620:BGE262150 BQA196620:BQA262150 BZW196620:BZW262150 CJS196620:CJS262150 CTO196620:CTO262150 DDK196620:DDK262150 DNG196620:DNG262150 DXC196620:DXC262150 EGY196620:EGY262150 EQU196620:EQU262150 FAQ196620:FAQ262150 FKM196620:FKM262150 FUI196620:FUI262150 GEE196620:GEE262150 GOA196620:GOA262150 GXW196620:GXW262150 HHS196620:HHS262150 HRO196620:HRO262150 IBK196620:IBK262150 ILG196620:ILG262150 IVC196620:IVC262150 JEY196620:JEY262150 JOU196620:JOU262150 JYQ196620:JYQ262150 KIM196620:KIM262150 KSI196620:KSI262150 LCE196620:LCE262150 LMA196620:LMA262150 LVW196620:LVW262150 MFS196620:MFS262150 MPO196620:MPO262150 MZK196620:MZK262150 NJG196620:NJG262150 NTC196620:NTC262150 OCY196620:OCY262150 OMU196620:OMU262150 OWQ196620:OWQ262150 PGM196620:PGM262150 PQI196620:PQI262150 QAE196620:QAE262150 QKA196620:QKA262150 QTW196620:QTW262150 RDS196620:RDS262150 RNO196620:RNO262150 RXK196620:RXK262150 SHG196620:SHG262150 SRC196620:SRC262150 TAY196620:TAY262150 TKU196620:TKU262150 TUQ196620:TUQ262150 UEM196620:UEM262150 UOI196620:UOI262150 UYE196620:UYE262150 VIA196620:VIA262150 VRW196620:VRW262150 WBS196620:WBS262150 WLO196620:WLO262150 WVK196620:WVK262150 C262156:C327686 IY262156:IY327686 SU262156:SU327686 ACQ262156:ACQ327686 AMM262156:AMM327686 AWI262156:AWI327686 BGE262156:BGE327686 BQA262156:BQA327686 BZW262156:BZW327686 CJS262156:CJS327686 CTO262156:CTO327686 DDK262156:DDK327686 DNG262156:DNG327686 DXC262156:DXC327686 EGY262156:EGY327686 EQU262156:EQU327686 FAQ262156:FAQ327686 FKM262156:FKM327686 FUI262156:FUI327686 GEE262156:GEE327686 GOA262156:GOA327686 GXW262156:GXW327686 HHS262156:HHS327686 HRO262156:HRO327686 IBK262156:IBK327686 ILG262156:ILG327686 IVC262156:IVC327686 JEY262156:JEY327686 JOU262156:JOU327686 JYQ262156:JYQ327686 KIM262156:KIM327686 KSI262156:KSI327686 LCE262156:LCE327686 LMA262156:LMA327686 LVW262156:LVW327686 MFS262156:MFS327686 MPO262156:MPO327686 MZK262156:MZK327686 NJG262156:NJG327686 NTC262156:NTC327686 OCY262156:OCY327686 OMU262156:OMU327686 OWQ262156:OWQ327686 PGM262156:PGM327686 PQI262156:PQI327686 QAE262156:QAE327686 QKA262156:QKA327686 QTW262156:QTW327686 RDS262156:RDS327686 RNO262156:RNO327686 RXK262156:RXK327686 SHG262156:SHG327686 SRC262156:SRC327686 TAY262156:TAY327686 TKU262156:TKU327686 TUQ262156:TUQ327686 UEM262156:UEM327686 UOI262156:UOI327686 UYE262156:UYE327686 VIA262156:VIA327686 VRW262156:VRW327686 WBS262156:WBS327686 WLO262156:WLO327686 WVK262156:WVK327686 C327692:C393222 IY327692:IY393222 SU327692:SU393222 ACQ327692:ACQ393222 AMM327692:AMM393222 AWI327692:AWI393222 BGE327692:BGE393222 BQA327692:BQA393222 BZW327692:BZW393222 CJS327692:CJS393222 CTO327692:CTO393222 DDK327692:DDK393222 DNG327692:DNG393222 DXC327692:DXC393222 EGY327692:EGY393222 EQU327692:EQU393222 FAQ327692:FAQ393222 FKM327692:FKM393222 FUI327692:FUI393222 GEE327692:GEE393222 GOA327692:GOA393222 GXW327692:GXW393222 HHS327692:HHS393222 HRO327692:HRO393222 IBK327692:IBK393222 ILG327692:ILG393222 IVC327692:IVC393222 JEY327692:JEY393222 JOU327692:JOU393222 JYQ327692:JYQ393222 KIM327692:KIM393222 KSI327692:KSI393222 LCE327692:LCE393222 LMA327692:LMA393222 LVW327692:LVW393222 MFS327692:MFS393222 MPO327692:MPO393222 MZK327692:MZK393222 NJG327692:NJG393222 NTC327692:NTC393222 OCY327692:OCY393222 OMU327692:OMU393222 OWQ327692:OWQ393222 PGM327692:PGM393222 PQI327692:PQI393222 QAE327692:QAE393222 QKA327692:QKA393222 QTW327692:QTW393222 RDS327692:RDS393222 RNO327692:RNO393222 RXK327692:RXK393222 SHG327692:SHG393222 SRC327692:SRC393222 TAY327692:TAY393222 TKU327692:TKU393222 TUQ327692:TUQ393222 UEM327692:UEM393222 UOI327692:UOI393222 UYE327692:UYE393222 VIA327692:VIA393222 VRW327692:VRW393222 WBS327692:WBS393222 WLO327692:WLO393222 WVK327692:WVK393222 C393228:C458758 IY393228:IY458758 SU393228:SU458758 ACQ393228:ACQ458758 AMM393228:AMM458758 AWI393228:AWI458758 BGE393228:BGE458758 BQA393228:BQA458758 BZW393228:BZW458758 CJS393228:CJS458758 CTO393228:CTO458758 DDK393228:DDK458758 DNG393228:DNG458758 DXC393228:DXC458758 EGY393228:EGY458758 EQU393228:EQU458758 FAQ393228:FAQ458758 FKM393228:FKM458758 FUI393228:FUI458758 GEE393228:GEE458758 GOA393228:GOA458758 GXW393228:GXW458758 HHS393228:HHS458758 HRO393228:HRO458758 IBK393228:IBK458758 ILG393228:ILG458758 IVC393228:IVC458758 JEY393228:JEY458758 JOU393228:JOU458758 JYQ393228:JYQ458758 KIM393228:KIM458758 KSI393228:KSI458758 LCE393228:LCE458758 LMA393228:LMA458758 LVW393228:LVW458758 MFS393228:MFS458758 MPO393228:MPO458758 MZK393228:MZK458758 NJG393228:NJG458758 NTC393228:NTC458758 OCY393228:OCY458758 OMU393228:OMU458758 OWQ393228:OWQ458758 PGM393228:PGM458758 PQI393228:PQI458758 QAE393228:QAE458758 QKA393228:QKA458758 QTW393228:QTW458758 RDS393228:RDS458758 RNO393228:RNO458758 RXK393228:RXK458758 SHG393228:SHG458758 SRC393228:SRC458758 TAY393228:TAY458758 TKU393228:TKU458758 TUQ393228:TUQ458758 UEM393228:UEM458758 UOI393228:UOI458758 UYE393228:UYE458758 VIA393228:VIA458758 VRW393228:VRW458758 WBS393228:WBS458758 WLO393228:WLO458758 WVK393228:WVK458758 C458764:C524294 IY458764:IY524294 SU458764:SU524294 ACQ458764:ACQ524294 AMM458764:AMM524294 AWI458764:AWI524294 BGE458764:BGE524294 BQA458764:BQA524294 BZW458764:BZW524294 CJS458764:CJS524294 CTO458764:CTO524294 DDK458764:DDK524294 DNG458764:DNG524294 DXC458764:DXC524294 EGY458764:EGY524294 EQU458764:EQU524294 FAQ458764:FAQ524294 FKM458764:FKM524294 FUI458764:FUI524294 GEE458764:GEE524294 GOA458764:GOA524294 GXW458764:GXW524294 HHS458764:HHS524294 HRO458764:HRO524294 IBK458764:IBK524294 ILG458764:ILG524294 IVC458764:IVC524294 JEY458764:JEY524294 JOU458764:JOU524294 JYQ458764:JYQ524294 KIM458764:KIM524294 KSI458764:KSI524294 LCE458764:LCE524294 LMA458764:LMA524294 LVW458764:LVW524294 MFS458764:MFS524294 MPO458764:MPO524294 MZK458764:MZK524294 NJG458764:NJG524294 NTC458764:NTC524294 OCY458764:OCY524294 OMU458764:OMU524294 OWQ458764:OWQ524294 PGM458764:PGM524294 PQI458764:PQI524294 QAE458764:QAE524294 QKA458764:QKA524294 QTW458764:QTW524294 RDS458764:RDS524294 RNO458764:RNO524294 RXK458764:RXK524294 SHG458764:SHG524294 SRC458764:SRC524294 TAY458764:TAY524294 TKU458764:TKU524294 TUQ458764:TUQ524294 UEM458764:UEM524294 UOI458764:UOI524294 UYE458764:UYE524294 VIA458764:VIA524294 VRW458764:VRW524294 WBS458764:WBS524294 WLO458764:WLO524294 WVK458764:WVK524294 C524300:C589830 IY524300:IY589830 SU524300:SU589830 ACQ524300:ACQ589830 AMM524300:AMM589830 AWI524300:AWI589830 BGE524300:BGE589830 BQA524300:BQA589830 BZW524300:BZW589830 CJS524300:CJS589830 CTO524300:CTO589830 DDK524300:DDK589830 DNG524300:DNG589830 DXC524300:DXC589830 EGY524300:EGY589830 EQU524300:EQU589830 FAQ524300:FAQ589830 FKM524300:FKM589830 FUI524300:FUI589830 GEE524300:GEE589830 GOA524300:GOA589830 GXW524300:GXW589830 HHS524300:HHS589830 HRO524300:HRO589830 IBK524300:IBK589830 ILG524300:ILG589830 IVC524300:IVC589830 JEY524300:JEY589830 JOU524300:JOU589830 JYQ524300:JYQ589830 KIM524300:KIM589830 KSI524300:KSI589830 LCE524300:LCE589830 LMA524300:LMA589830 LVW524300:LVW589830 MFS524300:MFS589830 MPO524300:MPO589830 MZK524300:MZK589830 NJG524300:NJG589830 NTC524300:NTC589830 OCY524300:OCY589830 OMU524300:OMU589830 OWQ524300:OWQ589830 PGM524300:PGM589830 PQI524300:PQI589830 QAE524300:QAE589830 QKA524300:QKA589830 QTW524300:QTW589830 RDS524300:RDS589830 RNO524300:RNO589830 RXK524300:RXK589830 SHG524300:SHG589830 SRC524300:SRC589830 TAY524300:TAY589830 TKU524300:TKU589830 TUQ524300:TUQ589830 UEM524300:UEM589830 UOI524300:UOI589830 UYE524300:UYE589830 VIA524300:VIA589830 VRW524300:VRW589830 WBS524300:WBS589830 WLO524300:WLO589830 WVK524300:WVK589830 C589836:C655366 IY589836:IY655366 SU589836:SU655366 ACQ589836:ACQ655366 AMM589836:AMM655366 AWI589836:AWI655366 BGE589836:BGE655366 BQA589836:BQA655366 BZW589836:BZW655366 CJS589836:CJS655366 CTO589836:CTO655366 DDK589836:DDK655366 DNG589836:DNG655366 DXC589836:DXC655366 EGY589836:EGY655366 EQU589836:EQU655366 FAQ589836:FAQ655366 FKM589836:FKM655366 FUI589836:FUI655366 GEE589836:GEE655366 GOA589836:GOA655366 GXW589836:GXW655366 HHS589836:HHS655366 HRO589836:HRO655366 IBK589836:IBK655366 ILG589836:ILG655366 IVC589836:IVC655366 JEY589836:JEY655366 JOU589836:JOU655366 JYQ589836:JYQ655366 KIM589836:KIM655366 KSI589836:KSI655366 LCE589836:LCE655366 LMA589836:LMA655366 LVW589836:LVW655366 MFS589836:MFS655366 MPO589836:MPO655366 MZK589836:MZK655366 NJG589836:NJG655366 NTC589836:NTC655366 OCY589836:OCY655366 OMU589836:OMU655366 OWQ589836:OWQ655366 PGM589836:PGM655366 PQI589836:PQI655366 QAE589836:QAE655366 QKA589836:QKA655366 QTW589836:QTW655366 RDS589836:RDS655366 RNO589836:RNO655366 RXK589836:RXK655366 SHG589836:SHG655366 SRC589836:SRC655366 TAY589836:TAY655366 TKU589836:TKU655366 TUQ589836:TUQ655366 UEM589836:UEM655366 UOI589836:UOI655366 UYE589836:UYE655366 VIA589836:VIA655366 VRW589836:VRW655366 WBS589836:WBS655366 WLO589836:WLO655366 WVK589836:WVK655366 C655372:C720902 IY655372:IY720902 SU655372:SU720902 ACQ655372:ACQ720902 AMM655372:AMM720902 AWI655372:AWI720902 BGE655372:BGE720902 BQA655372:BQA720902 BZW655372:BZW720902 CJS655372:CJS720902 CTO655372:CTO720902 DDK655372:DDK720902 DNG655372:DNG720902 DXC655372:DXC720902 EGY655372:EGY720902 EQU655372:EQU720902 FAQ655372:FAQ720902 FKM655372:FKM720902 FUI655372:FUI720902 GEE655372:GEE720902 GOA655372:GOA720902 GXW655372:GXW720902 HHS655372:HHS720902 HRO655372:HRO720902 IBK655372:IBK720902 ILG655372:ILG720902 IVC655372:IVC720902 JEY655372:JEY720902 JOU655372:JOU720902 JYQ655372:JYQ720902 KIM655372:KIM720902 KSI655372:KSI720902 LCE655372:LCE720902 LMA655372:LMA720902 LVW655372:LVW720902 MFS655372:MFS720902 MPO655372:MPO720902 MZK655372:MZK720902 NJG655372:NJG720902 NTC655372:NTC720902 OCY655372:OCY720902 OMU655372:OMU720902 OWQ655372:OWQ720902 PGM655372:PGM720902 PQI655372:PQI720902 QAE655372:QAE720902 QKA655372:QKA720902 QTW655372:QTW720902 RDS655372:RDS720902 RNO655372:RNO720902 RXK655372:RXK720902 SHG655372:SHG720902 SRC655372:SRC720902 TAY655372:TAY720902 TKU655372:TKU720902 TUQ655372:TUQ720902 UEM655372:UEM720902 UOI655372:UOI720902 UYE655372:UYE720902 VIA655372:VIA720902 VRW655372:VRW720902 WBS655372:WBS720902 WLO655372:WLO720902 WVK655372:WVK720902 C720908:C786438 IY720908:IY786438 SU720908:SU786438 ACQ720908:ACQ786438 AMM720908:AMM786438 AWI720908:AWI786438 BGE720908:BGE786438 BQA720908:BQA786438 BZW720908:BZW786438 CJS720908:CJS786438 CTO720908:CTO786438 DDK720908:DDK786438 DNG720908:DNG786438 DXC720908:DXC786438 EGY720908:EGY786438 EQU720908:EQU786438 FAQ720908:FAQ786438 FKM720908:FKM786438 FUI720908:FUI786438 GEE720908:GEE786438 GOA720908:GOA786438 GXW720908:GXW786438 HHS720908:HHS786438 HRO720908:HRO786438 IBK720908:IBK786438 ILG720908:ILG786438 IVC720908:IVC786438 JEY720908:JEY786438 JOU720908:JOU786438 JYQ720908:JYQ786438 KIM720908:KIM786438 KSI720908:KSI786438 LCE720908:LCE786438 LMA720908:LMA786438 LVW720908:LVW786438 MFS720908:MFS786438 MPO720908:MPO786438 MZK720908:MZK786438 NJG720908:NJG786438 NTC720908:NTC786438 OCY720908:OCY786438 OMU720908:OMU786438 OWQ720908:OWQ786438 PGM720908:PGM786438 PQI720908:PQI786438 QAE720908:QAE786438 QKA720908:QKA786438 QTW720908:QTW786438 RDS720908:RDS786438 RNO720908:RNO786438 RXK720908:RXK786438 SHG720908:SHG786438 SRC720908:SRC786438 TAY720908:TAY786438 TKU720908:TKU786438 TUQ720908:TUQ786438 UEM720908:UEM786438 UOI720908:UOI786438 UYE720908:UYE786438 VIA720908:VIA786438 VRW720908:VRW786438 WBS720908:WBS786438 WLO720908:WLO786438 WVK720908:WVK786438 C786444:C851974 IY786444:IY851974 SU786444:SU851974 ACQ786444:ACQ851974 AMM786444:AMM851974 AWI786444:AWI851974 BGE786444:BGE851974 BQA786444:BQA851974 BZW786444:BZW851974 CJS786444:CJS851974 CTO786444:CTO851974 DDK786444:DDK851974 DNG786444:DNG851974 DXC786444:DXC851974 EGY786444:EGY851974 EQU786444:EQU851974 FAQ786444:FAQ851974 FKM786444:FKM851974 FUI786444:FUI851974 GEE786444:GEE851974 GOA786444:GOA851974 GXW786444:GXW851974 HHS786444:HHS851974 HRO786444:HRO851974 IBK786444:IBK851974 ILG786444:ILG851974 IVC786444:IVC851974 JEY786444:JEY851974 JOU786444:JOU851974 JYQ786444:JYQ851974 KIM786444:KIM851974 KSI786444:KSI851974 LCE786444:LCE851974 LMA786444:LMA851974 LVW786444:LVW851974 MFS786444:MFS851974 MPO786444:MPO851974 MZK786444:MZK851974 NJG786444:NJG851974 NTC786444:NTC851974 OCY786444:OCY851974 OMU786444:OMU851974 OWQ786444:OWQ851974 PGM786444:PGM851974 PQI786444:PQI851974 QAE786444:QAE851974 QKA786444:QKA851974 QTW786444:QTW851974 RDS786444:RDS851974 RNO786444:RNO851974 RXK786444:RXK851974 SHG786444:SHG851974 SRC786444:SRC851974 TAY786444:TAY851974 TKU786444:TKU851974 TUQ786444:TUQ851974 UEM786444:UEM851974 UOI786444:UOI851974 UYE786444:UYE851974 VIA786444:VIA851974 VRW786444:VRW851974 WBS786444:WBS851974 WLO786444:WLO851974 WVK786444:WVK851974 C851980:C917510 IY851980:IY917510 SU851980:SU917510 ACQ851980:ACQ917510 AMM851980:AMM917510 AWI851980:AWI917510 BGE851980:BGE917510 BQA851980:BQA917510 BZW851980:BZW917510 CJS851980:CJS917510 CTO851980:CTO917510 DDK851980:DDK917510 DNG851980:DNG917510 DXC851980:DXC917510 EGY851980:EGY917510 EQU851980:EQU917510 FAQ851980:FAQ917510 FKM851980:FKM917510 FUI851980:FUI917510 GEE851980:GEE917510 GOA851980:GOA917510 GXW851980:GXW917510 HHS851980:HHS917510 HRO851980:HRO917510 IBK851980:IBK917510 ILG851980:ILG917510 IVC851980:IVC917510 JEY851980:JEY917510 JOU851980:JOU917510 JYQ851980:JYQ917510 KIM851980:KIM917510 KSI851980:KSI917510 LCE851980:LCE917510 LMA851980:LMA917510 LVW851980:LVW917510 MFS851980:MFS917510 MPO851980:MPO917510 MZK851980:MZK917510 NJG851980:NJG917510 NTC851980:NTC917510 OCY851980:OCY917510 OMU851980:OMU917510 OWQ851980:OWQ917510 PGM851980:PGM917510 PQI851980:PQI917510 QAE851980:QAE917510 QKA851980:QKA917510 QTW851980:QTW917510 RDS851980:RDS917510 RNO851980:RNO917510 RXK851980:RXK917510 SHG851980:SHG917510 SRC851980:SRC917510 TAY851980:TAY917510 TKU851980:TKU917510 TUQ851980:TUQ917510 UEM851980:UEM917510 UOI851980:UOI917510 UYE851980:UYE917510 VIA851980:VIA917510 VRW851980:VRW917510 WBS851980:WBS917510 WLO851980:WLO917510 WVK851980:WVK917510 C917516:C983046 IY917516:IY983046 SU917516:SU983046 ACQ917516:ACQ983046 AMM917516:AMM983046 AWI917516:AWI983046 BGE917516:BGE983046 BQA917516:BQA983046 BZW917516:BZW983046 CJS917516:CJS983046 CTO917516:CTO983046 DDK917516:DDK983046 DNG917516:DNG983046 DXC917516:DXC983046 EGY917516:EGY983046 EQU917516:EQU983046 FAQ917516:FAQ983046 FKM917516:FKM983046 FUI917516:FUI983046 GEE917516:GEE983046 GOA917516:GOA983046 GXW917516:GXW983046 HHS917516:HHS983046 HRO917516:HRO983046 IBK917516:IBK983046 ILG917516:ILG983046 IVC917516:IVC983046 JEY917516:JEY983046 JOU917516:JOU983046 JYQ917516:JYQ983046 KIM917516:KIM983046 KSI917516:KSI983046 LCE917516:LCE983046 LMA917516:LMA983046 LVW917516:LVW983046 MFS917516:MFS983046 MPO917516:MPO983046 MZK917516:MZK983046 NJG917516:NJG983046 NTC917516:NTC983046 OCY917516:OCY983046 OMU917516:OMU983046 OWQ917516:OWQ983046 PGM917516:PGM983046 PQI917516:PQI983046 QAE917516:QAE983046 QKA917516:QKA983046 QTW917516:QTW983046 RDS917516:RDS983046 RNO917516:RNO983046 RXK917516:RXK983046 SHG917516:SHG983046 SRC917516:SRC983046 TAY917516:TAY983046 TKU917516:TKU983046 TUQ917516:TUQ983046 UEM917516:UEM983046 UOI917516:UOI983046 UYE917516:UYE983046 VIA917516:VIA983046 VRW917516:VRW983046 WBS917516:WBS983046 WLO917516:WLO983046 WVK917516:WVK983046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C983052:C1048576 IY983052:IY1048576 SU983052:SU1048576 ACQ983052:ACQ1048576 AMM983052:AMM1048576 AWI983052:AWI1048576 BGE983052:BGE1048576 BQA983052:BQA1048576 BZW983052:BZW1048576 CJS983052:CJS1048576 CTO983052:CTO1048576 DDK983052:DDK1048576 DNG983052:DNG1048576 DXC983052:DXC1048576 EGY983052:EGY1048576 EQU983052:EQU1048576 FAQ983052:FAQ1048576 FKM983052:FKM1048576 FUI983052:FUI1048576 GEE983052:GEE1048576 GOA983052:GOA1048576 GXW983052:GXW1048576 HHS983052:HHS1048576 HRO983052:HRO1048576 IBK983052:IBK1048576 ILG983052:ILG1048576 IVC983052:IVC1048576 JEY983052:JEY1048576 JOU983052:JOU1048576 JYQ983052:JYQ1048576 KIM983052:KIM1048576 KSI983052:KSI1048576 LCE983052:LCE1048576 LMA983052:LMA1048576 LVW983052:LVW1048576 MFS983052:MFS1048576 MPO983052:MPO1048576 MZK983052:MZK1048576 NJG983052:NJG1048576 NTC983052:NTC1048576 OCY983052:OCY1048576 OMU983052:OMU1048576 OWQ983052:OWQ1048576 PGM983052:PGM1048576 PQI983052:PQI1048576 QAE983052:QAE1048576 QKA983052:QKA1048576 QTW983052:QTW1048576 RDS983052:RDS1048576 RNO983052:RNO1048576 RXK983052:RXK1048576 SHG983052:SHG1048576 SRC983052:SRC1048576 TAY983052:TAY1048576 TKU983052:TKU1048576 TUQ983052:TUQ1048576 UEM983052:UEM1048576 UOI983052:UOI1048576 UYE983052:UYE1048576 VIA983052:VIA1048576 VRW983052:VRW1048576 WBS983052:WBS1048576 WLO983052:WLO1048576 WVK983052:WVK1048576 E15:F20 JA15:JB20 SW15:SX20 ACS15:ACT20 AMO15:AMP20 AWK15:AWL20 BGG15:BGH20 BQC15:BQD20 BZY15:BZZ20 CJU15:CJV20 CTQ15:CTR20 DDM15:DDN20 DNI15:DNJ20 DXE15:DXF20 EHA15:EHB20 EQW15:EQX20 FAS15:FAT20 FKO15:FKP20 FUK15:FUL20 GEG15:GEH20 GOC15:GOD20 GXY15:GXZ20 HHU15:HHV20 HRQ15:HRR20 IBM15:IBN20 ILI15:ILJ20 IVE15:IVF20 JFA15:JFB20 JOW15:JOX20 JYS15:JYT20 KIO15:KIP20 KSK15:KSL20 LCG15:LCH20 LMC15:LMD20 LVY15:LVZ20 MFU15:MFV20 MPQ15:MPR20 MZM15:MZN20 NJI15:NJJ20 NTE15:NTF20 ODA15:ODB20 OMW15:OMX20 OWS15:OWT20 PGO15:PGP20 PQK15:PQL20 QAG15:QAH20 QKC15:QKD20 QTY15:QTZ20 RDU15:RDV20 RNQ15:RNR20 RXM15:RXN20 SHI15:SHJ20 SRE15:SRF20 TBA15:TBB20 TKW15:TKX20 TUS15:TUT20 UEO15:UEP20 UOK15:UOL20 UYG15:UYH20 VIC15:VID20 VRY15:VRZ20 WBU15:WBV20 WLQ15:WLR20 WVM15:WVN20 E65551:F65556 JA65551:JB65556 SW65551:SX65556 ACS65551:ACT65556 AMO65551:AMP65556 AWK65551:AWL65556 BGG65551:BGH65556 BQC65551:BQD65556 BZY65551:BZZ65556 CJU65551:CJV65556 CTQ65551:CTR65556 DDM65551:DDN65556 DNI65551:DNJ65556 DXE65551:DXF65556 EHA65551:EHB65556 EQW65551:EQX65556 FAS65551:FAT65556 FKO65551:FKP65556 FUK65551:FUL65556 GEG65551:GEH65556 GOC65551:GOD65556 GXY65551:GXZ65556 HHU65551:HHV65556 HRQ65551:HRR65556 IBM65551:IBN65556 ILI65551:ILJ65556 IVE65551:IVF65556 JFA65551:JFB65556 JOW65551:JOX65556 JYS65551:JYT65556 KIO65551:KIP65556 KSK65551:KSL65556 LCG65551:LCH65556 LMC65551:LMD65556 LVY65551:LVZ65556 MFU65551:MFV65556 MPQ65551:MPR65556 MZM65551:MZN65556 NJI65551:NJJ65556 NTE65551:NTF65556 ODA65551:ODB65556 OMW65551:OMX65556 OWS65551:OWT65556 PGO65551:PGP65556 PQK65551:PQL65556 QAG65551:QAH65556 QKC65551:QKD65556 QTY65551:QTZ65556 RDU65551:RDV65556 RNQ65551:RNR65556 RXM65551:RXN65556 SHI65551:SHJ65556 SRE65551:SRF65556 TBA65551:TBB65556 TKW65551:TKX65556 TUS65551:TUT65556 UEO65551:UEP65556 UOK65551:UOL65556 UYG65551:UYH65556 VIC65551:VID65556 VRY65551:VRZ65556 WBU65551:WBV65556 WLQ65551:WLR65556 WVM65551:WVN65556 E131087:F131092 JA131087:JB131092 SW131087:SX131092 ACS131087:ACT131092 AMO131087:AMP131092 AWK131087:AWL131092 BGG131087:BGH131092 BQC131087:BQD131092 BZY131087:BZZ131092 CJU131087:CJV131092 CTQ131087:CTR131092 DDM131087:DDN131092 DNI131087:DNJ131092 DXE131087:DXF131092 EHA131087:EHB131092 EQW131087:EQX131092 FAS131087:FAT131092 FKO131087:FKP131092 FUK131087:FUL131092 GEG131087:GEH131092 GOC131087:GOD131092 GXY131087:GXZ131092 HHU131087:HHV131092 HRQ131087:HRR131092 IBM131087:IBN131092 ILI131087:ILJ131092 IVE131087:IVF131092 JFA131087:JFB131092 JOW131087:JOX131092 JYS131087:JYT131092 KIO131087:KIP131092 KSK131087:KSL131092 LCG131087:LCH131092 LMC131087:LMD131092 LVY131087:LVZ131092 MFU131087:MFV131092 MPQ131087:MPR131092 MZM131087:MZN131092 NJI131087:NJJ131092 NTE131087:NTF131092 ODA131087:ODB131092 OMW131087:OMX131092 OWS131087:OWT131092 PGO131087:PGP131092 PQK131087:PQL131092 QAG131087:QAH131092 QKC131087:QKD131092 QTY131087:QTZ131092 RDU131087:RDV131092 RNQ131087:RNR131092 RXM131087:RXN131092 SHI131087:SHJ131092 SRE131087:SRF131092 TBA131087:TBB131092 TKW131087:TKX131092 TUS131087:TUT131092 UEO131087:UEP131092 UOK131087:UOL131092 UYG131087:UYH131092 VIC131087:VID131092 VRY131087:VRZ131092 WBU131087:WBV131092 WLQ131087:WLR131092 WVM131087:WVN131092 E196623:F196628 JA196623:JB196628 SW196623:SX196628 ACS196623:ACT196628 AMO196623:AMP196628 AWK196623:AWL196628 BGG196623:BGH196628 BQC196623:BQD196628 BZY196623:BZZ196628 CJU196623:CJV196628 CTQ196623:CTR196628 DDM196623:DDN196628 DNI196623:DNJ196628 DXE196623:DXF196628 EHA196623:EHB196628 EQW196623:EQX196628 FAS196623:FAT196628 FKO196623:FKP196628 FUK196623:FUL196628 GEG196623:GEH196628 GOC196623:GOD196628 GXY196623:GXZ196628 HHU196623:HHV196628 HRQ196623:HRR196628 IBM196623:IBN196628 ILI196623:ILJ196628 IVE196623:IVF196628 JFA196623:JFB196628 JOW196623:JOX196628 JYS196623:JYT196628 KIO196623:KIP196628 KSK196623:KSL196628 LCG196623:LCH196628 LMC196623:LMD196628 LVY196623:LVZ196628 MFU196623:MFV196628 MPQ196623:MPR196628 MZM196623:MZN196628 NJI196623:NJJ196628 NTE196623:NTF196628 ODA196623:ODB196628 OMW196623:OMX196628 OWS196623:OWT196628 PGO196623:PGP196628 PQK196623:PQL196628 QAG196623:QAH196628 QKC196623:QKD196628 QTY196623:QTZ196628 RDU196623:RDV196628 RNQ196623:RNR196628 RXM196623:RXN196628 SHI196623:SHJ196628 SRE196623:SRF196628 TBA196623:TBB196628 TKW196623:TKX196628 TUS196623:TUT196628 UEO196623:UEP196628 UOK196623:UOL196628 UYG196623:UYH196628 VIC196623:VID196628 VRY196623:VRZ196628 WBU196623:WBV196628 WLQ196623:WLR196628 WVM196623:WVN196628 E262159:F262164 JA262159:JB262164 SW262159:SX262164 ACS262159:ACT262164 AMO262159:AMP262164 AWK262159:AWL262164 BGG262159:BGH262164 BQC262159:BQD262164 BZY262159:BZZ262164 CJU262159:CJV262164 CTQ262159:CTR262164 DDM262159:DDN262164 DNI262159:DNJ262164 DXE262159:DXF262164 EHA262159:EHB262164 EQW262159:EQX262164 FAS262159:FAT262164 FKO262159:FKP262164 FUK262159:FUL262164 GEG262159:GEH262164 GOC262159:GOD262164 GXY262159:GXZ262164 HHU262159:HHV262164 HRQ262159:HRR262164 IBM262159:IBN262164 ILI262159:ILJ262164 IVE262159:IVF262164 JFA262159:JFB262164 JOW262159:JOX262164 JYS262159:JYT262164 KIO262159:KIP262164 KSK262159:KSL262164 LCG262159:LCH262164 LMC262159:LMD262164 LVY262159:LVZ262164 MFU262159:MFV262164 MPQ262159:MPR262164 MZM262159:MZN262164 NJI262159:NJJ262164 NTE262159:NTF262164 ODA262159:ODB262164 OMW262159:OMX262164 OWS262159:OWT262164 PGO262159:PGP262164 PQK262159:PQL262164 QAG262159:QAH262164 QKC262159:QKD262164 QTY262159:QTZ262164 RDU262159:RDV262164 RNQ262159:RNR262164 RXM262159:RXN262164 SHI262159:SHJ262164 SRE262159:SRF262164 TBA262159:TBB262164 TKW262159:TKX262164 TUS262159:TUT262164 UEO262159:UEP262164 UOK262159:UOL262164 UYG262159:UYH262164 VIC262159:VID262164 VRY262159:VRZ262164 WBU262159:WBV262164 WLQ262159:WLR262164 WVM262159:WVN262164 E327695:F327700 JA327695:JB327700 SW327695:SX327700 ACS327695:ACT327700 AMO327695:AMP327700 AWK327695:AWL327700 BGG327695:BGH327700 BQC327695:BQD327700 BZY327695:BZZ327700 CJU327695:CJV327700 CTQ327695:CTR327700 DDM327695:DDN327700 DNI327695:DNJ327700 DXE327695:DXF327700 EHA327695:EHB327700 EQW327695:EQX327700 FAS327695:FAT327700 FKO327695:FKP327700 FUK327695:FUL327700 GEG327695:GEH327700 GOC327695:GOD327700 GXY327695:GXZ327700 HHU327695:HHV327700 HRQ327695:HRR327700 IBM327695:IBN327700 ILI327695:ILJ327700 IVE327695:IVF327700 JFA327695:JFB327700 JOW327695:JOX327700 JYS327695:JYT327700 KIO327695:KIP327700 KSK327695:KSL327700 LCG327695:LCH327700 LMC327695:LMD327700 LVY327695:LVZ327700 MFU327695:MFV327700 MPQ327695:MPR327700 MZM327695:MZN327700 NJI327695:NJJ327700 NTE327695:NTF327700 ODA327695:ODB327700 OMW327695:OMX327700 OWS327695:OWT327700 PGO327695:PGP327700 PQK327695:PQL327700 QAG327695:QAH327700 QKC327695:QKD327700 QTY327695:QTZ327700 RDU327695:RDV327700 RNQ327695:RNR327700 RXM327695:RXN327700 SHI327695:SHJ327700 SRE327695:SRF327700 TBA327695:TBB327700 TKW327695:TKX327700 TUS327695:TUT327700 UEO327695:UEP327700 UOK327695:UOL327700 UYG327695:UYH327700 VIC327695:VID327700 VRY327695:VRZ327700 WBU327695:WBV327700 WLQ327695:WLR327700 WVM327695:WVN327700 E393231:F393236 JA393231:JB393236 SW393231:SX393236 ACS393231:ACT393236 AMO393231:AMP393236 AWK393231:AWL393236 BGG393231:BGH393236 BQC393231:BQD393236 BZY393231:BZZ393236 CJU393231:CJV393236 CTQ393231:CTR393236 DDM393231:DDN393236 DNI393231:DNJ393236 DXE393231:DXF393236 EHA393231:EHB393236 EQW393231:EQX393236 FAS393231:FAT393236 FKO393231:FKP393236 FUK393231:FUL393236 GEG393231:GEH393236 GOC393231:GOD393236 GXY393231:GXZ393236 HHU393231:HHV393236 HRQ393231:HRR393236 IBM393231:IBN393236 ILI393231:ILJ393236 IVE393231:IVF393236 JFA393231:JFB393236 JOW393231:JOX393236 JYS393231:JYT393236 KIO393231:KIP393236 KSK393231:KSL393236 LCG393231:LCH393236 LMC393231:LMD393236 LVY393231:LVZ393236 MFU393231:MFV393236 MPQ393231:MPR393236 MZM393231:MZN393236 NJI393231:NJJ393236 NTE393231:NTF393236 ODA393231:ODB393236 OMW393231:OMX393236 OWS393231:OWT393236 PGO393231:PGP393236 PQK393231:PQL393236 QAG393231:QAH393236 QKC393231:QKD393236 QTY393231:QTZ393236 RDU393231:RDV393236 RNQ393231:RNR393236 RXM393231:RXN393236 SHI393231:SHJ393236 SRE393231:SRF393236 TBA393231:TBB393236 TKW393231:TKX393236 TUS393231:TUT393236 UEO393231:UEP393236 UOK393231:UOL393236 UYG393231:UYH393236 VIC393231:VID393236 VRY393231:VRZ393236 WBU393231:WBV393236 WLQ393231:WLR393236 WVM393231:WVN393236 E458767:F458772 JA458767:JB458772 SW458767:SX458772 ACS458767:ACT458772 AMO458767:AMP458772 AWK458767:AWL458772 BGG458767:BGH458772 BQC458767:BQD458772 BZY458767:BZZ458772 CJU458767:CJV458772 CTQ458767:CTR458772 DDM458767:DDN458772 DNI458767:DNJ458772 DXE458767:DXF458772 EHA458767:EHB458772 EQW458767:EQX458772 FAS458767:FAT458772 FKO458767:FKP458772 FUK458767:FUL458772 GEG458767:GEH458772 GOC458767:GOD458772 GXY458767:GXZ458772 HHU458767:HHV458772 HRQ458767:HRR458772 IBM458767:IBN458772 ILI458767:ILJ458772 IVE458767:IVF458772 JFA458767:JFB458772 JOW458767:JOX458772 JYS458767:JYT458772 KIO458767:KIP458772 KSK458767:KSL458772 LCG458767:LCH458772 LMC458767:LMD458772 LVY458767:LVZ458772 MFU458767:MFV458772 MPQ458767:MPR458772 MZM458767:MZN458772 NJI458767:NJJ458772 NTE458767:NTF458772 ODA458767:ODB458772 OMW458767:OMX458772 OWS458767:OWT458772 PGO458767:PGP458772 PQK458767:PQL458772 QAG458767:QAH458772 QKC458767:QKD458772 QTY458767:QTZ458772 RDU458767:RDV458772 RNQ458767:RNR458772 RXM458767:RXN458772 SHI458767:SHJ458772 SRE458767:SRF458772 TBA458767:TBB458772 TKW458767:TKX458772 TUS458767:TUT458772 UEO458767:UEP458772 UOK458767:UOL458772 UYG458767:UYH458772 VIC458767:VID458772 VRY458767:VRZ458772 WBU458767:WBV458772 WLQ458767:WLR458772 WVM458767:WVN458772 E524303:F524308 JA524303:JB524308 SW524303:SX524308 ACS524303:ACT524308 AMO524303:AMP524308 AWK524303:AWL524308 BGG524303:BGH524308 BQC524303:BQD524308 BZY524303:BZZ524308 CJU524303:CJV524308 CTQ524303:CTR524308 DDM524303:DDN524308 DNI524303:DNJ524308 DXE524303:DXF524308 EHA524303:EHB524308 EQW524303:EQX524308 FAS524303:FAT524308 FKO524303:FKP524308 FUK524303:FUL524308 GEG524303:GEH524308 GOC524303:GOD524308 GXY524303:GXZ524308 HHU524303:HHV524308 HRQ524303:HRR524308 IBM524303:IBN524308 ILI524303:ILJ524308 IVE524303:IVF524308 JFA524303:JFB524308 JOW524303:JOX524308 JYS524303:JYT524308 KIO524303:KIP524308 KSK524303:KSL524308 LCG524303:LCH524308 LMC524303:LMD524308 LVY524303:LVZ524308 MFU524303:MFV524308 MPQ524303:MPR524308 MZM524303:MZN524308 NJI524303:NJJ524308 NTE524303:NTF524308 ODA524303:ODB524308 OMW524303:OMX524308 OWS524303:OWT524308 PGO524303:PGP524308 PQK524303:PQL524308 QAG524303:QAH524308 QKC524303:QKD524308 QTY524303:QTZ524308 RDU524303:RDV524308 RNQ524303:RNR524308 RXM524303:RXN524308 SHI524303:SHJ524308 SRE524303:SRF524308 TBA524303:TBB524308 TKW524303:TKX524308 TUS524303:TUT524308 UEO524303:UEP524308 UOK524303:UOL524308 UYG524303:UYH524308 VIC524303:VID524308 VRY524303:VRZ524308 WBU524303:WBV524308 WLQ524303:WLR524308 WVM524303:WVN524308 E589839:F589844 JA589839:JB589844 SW589839:SX589844 ACS589839:ACT589844 AMO589839:AMP589844 AWK589839:AWL589844 BGG589839:BGH589844 BQC589839:BQD589844 BZY589839:BZZ589844 CJU589839:CJV589844 CTQ589839:CTR589844 DDM589839:DDN589844 DNI589839:DNJ589844 DXE589839:DXF589844 EHA589839:EHB589844 EQW589839:EQX589844 FAS589839:FAT589844 FKO589839:FKP589844 FUK589839:FUL589844 GEG589839:GEH589844 GOC589839:GOD589844 GXY589839:GXZ589844 HHU589839:HHV589844 HRQ589839:HRR589844 IBM589839:IBN589844 ILI589839:ILJ589844 IVE589839:IVF589844 JFA589839:JFB589844 JOW589839:JOX589844 JYS589839:JYT589844 KIO589839:KIP589844 KSK589839:KSL589844 LCG589839:LCH589844 LMC589839:LMD589844 LVY589839:LVZ589844 MFU589839:MFV589844 MPQ589839:MPR589844 MZM589839:MZN589844 NJI589839:NJJ589844 NTE589839:NTF589844 ODA589839:ODB589844 OMW589839:OMX589844 OWS589839:OWT589844 PGO589839:PGP589844 PQK589839:PQL589844 QAG589839:QAH589844 QKC589839:QKD589844 QTY589839:QTZ589844 RDU589839:RDV589844 RNQ589839:RNR589844 RXM589839:RXN589844 SHI589839:SHJ589844 SRE589839:SRF589844 TBA589839:TBB589844 TKW589839:TKX589844 TUS589839:TUT589844 UEO589839:UEP589844 UOK589839:UOL589844 UYG589839:UYH589844 VIC589839:VID589844 VRY589839:VRZ589844 WBU589839:WBV589844 WLQ589839:WLR589844 WVM589839:WVN589844 E655375:F655380 JA655375:JB655380 SW655375:SX655380 ACS655375:ACT655380 AMO655375:AMP655380 AWK655375:AWL655380 BGG655375:BGH655380 BQC655375:BQD655380 BZY655375:BZZ655380 CJU655375:CJV655380 CTQ655375:CTR655380 DDM655375:DDN655380 DNI655375:DNJ655380 DXE655375:DXF655380 EHA655375:EHB655380 EQW655375:EQX655380 FAS655375:FAT655380 FKO655375:FKP655380 FUK655375:FUL655380 GEG655375:GEH655380 GOC655375:GOD655380 GXY655375:GXZ655380 HHU655375:HHV655380 HRQ655375:HRR655380 IBM655375:IBN655380 ILI655375:ILJ655380 IVE655375:IVF655380 JFA655375:JFB655380 JOW655375:JOX655380 JYS655375:JYT655380 KIO655375:KIP655380 KSK655375:KSL655380 LCG655375:LCH655380 LMC655375:LMD655380 LVY655375:LVZ655380 MFU655375:MFV655380 MPQ655375:MPR655380 MZM655375:MZN655380 NJI655375:NJJ655380 NTE655375:NTF655380 ODA655375:ODB655380 OMW655375:OMX655380 OWS655375:OWT655380 PGO655375:PGP655380 PQK655375:PQL655380 QAG655375:QAH655380 QKC655375:QKD655380 QTY655375:QTZ655380 RDU655375:RDV655380 RNQ655375:RNR655380 RXM655375:RXN655380 SHI655375:SHJ655380 SRE655375:SRF655380 TBA655375:TBB655380 TKW655375:TKX655380 TUS655375:TUT655380 UEO655375:UEP655380 UOK655375:UOL655380 UYG655375:UYH655380 VIC655375:VID655380 VRY655375:VRZ655380 WBU655375:WBV655380 WLQ655375:WLR655380 WVM655375:WVN655380 E720911:F720916 JA720911:JB720916 SW720911:SX720916 ACS720911:ACT720916 AMO720911:AMP720916 AWK720911:AWL720916 BGG720911:BGH720916 BQC720911:BQD720916 BZY720911:BZZ720916 CJU720911:CJV720916 CTQ720911:CTR720916 DDM720911:DDN720916 DNI720911:DNJ720916 DXE720911:DXF720916 EHA720911:EHB720916 EQW720911:EQX720916 FAS720911:FAT720916 FKO720911:FKP720916 FUK720911:FUL720916 GEG720911:GEH720916 GOC720911:GOD720916 GXY720911:GXZ720916 HHU720911:HHV720916 HRQ720911:HRR720916 IBM720911:IBN720916 ILI720911:ILJ720916 IVE720911:IVF720916 JFA720911:JFB720916 JOW720911:JOX720916 JYS720911:JYT720916 KIO720911:KIP720916 KSK720911:KSL720916 LCG720911:LCH720916 LMC720911:LMD720916 LVY720911:LVZ720916 MFU720911:MFV720916 MPQ720911:MPR720916 MZM720911:MZN720916 NJI720911:NJJ720916 NTE720911:NTF720916 ODA720911:ODB720916 OMW720911:OMX720916 OWS720911:OWT720916 PGO720911:PGP720916 PQK720911:PQL720916 QAG720911:QAH720916 QKC720911:QKD720916 QTY720911:QTZ720916 RDU720911:RDV720916 RNQ720911:RNR720916 RXM720911:RXN720916 SHI720911:SHJ720916 SRE720911:SRF720916 TBA720911:TBB720916 TKW720911:TKX720916 TUS720911:TUT720916 UEO720911:UEP720916 UOK720911:UOL720916 UYG720911:UYH720916 VIC720911:VID720916 VRY720911:VRZ720916 WBU720911:WBV720916 WLQ720911:WLR720916 WVM720911:WVN720916 E786447:F786452 JA786447:JB786452 SW786447:SX786452 ACS786447:ACT786452 AMO786447:AMP786452 AWK786447:AWL786452 BGG786447:BGH786452 BQC786447:BQD786452 BZY786447:BZZ786452 CJU786447:CJV786452 CTQ786447:CTR786452 DDM786447:DDN786452 DNI786447:DNJ786452 DXE786447:DXF786452 EHA786447:EHB786452 EQW786447:EQX786452 FAS786447:FAT786452 FKO786447:FKP786452 FUK786447:FUL786452 GEG786447:GEH786452 GOC786447:GOD786452 GXY786447:GXZ786452 HHU786447:HHV786452 HRQ786447:HRR786452 IBM786447:IBN786452 ILI786447:ILJ786452 IVE786447:IVF786452 JFA786447:JFB786452 JOW786447:JOX786452 JYS786447:JYT786452 KIO786447:KIP786452 KSK786447:KSL786452 LCG786447:LCH786452 LMC786447:LMD786452 LVY786447:LVZ786452 MFU786447:MFV786452 MPQ786447:MPR786452 MZM786447:MZN786452 NJI786447:NJJ786452 NTE786447:NTF786452 ODA786447:ODB786452 OMW786447:OMX786452 OWS786447:OWT786452 PGO786447:PGP786452 PQK786447:PQL786452 QAG786447:QAH786452 QKC786447:QKD786452 QTY786447:QTZ786452 RDU786447:RDV786452 RNQ786447:RNR786452 RXM786447:RXN786452 SHI786447:SHJ786452 SRE786447:SRF786452 TBA786447:TBB786452 TKW786447:TKX786452 TUS786447:TUT786452 UEO786447:UEP786452 UOK786447:UOL786452 UYG786447:UYH786452 VIC786447:VID786452 VRY786447:VRZ786452 WBU786447:WBV786452 WLQ786447:WLR786452 WVM786447:WVN786452 E851983:F851988 JA851983:JB851988 SW851983:SX851988 ACS851983:ACT851988 AMO851983:AMP851988 AWK851983:AWL851988 BGG851983:BGH851988 BQC851983:BQD851988 BZY851983:BZZ851988 CJU851983:CJV851988 CTQ851983:CTR851988 DDM851983:DDN851988 DNI851983:DNJ851988 DXE851983:DXF851988 EHA851983:EHB851988 EQW851983:EQX851988 FAS851983:FAT851988 FKO851983:FKP851988 FUK851983:FUL851988 GEG851983:GEH851988 GOC851983:GOD851988 GXY851983:GXZ851988 HHU851983:HHV851988 HRQ851983:HRR851988 IBM851983:IBN851988 ILI851983:ILJ851988 IVE851983:IVF851988 JFA851983:JFB851988 JOW851983:JOX851988 JYS851983:JYT851988 KIO851983:KIP851988 KSK851983:KSL851988 LCG851983:LCH851988 LMC851983:LMD851988 LVY851983:LVZ851988 MFU851983:MFV851988 MPQ851983:MPR851988 MZM851983:MZN851988 NJI851983:NJJ851988 NTE851983:NTF851988 ODA851983:ODB851988 OMW851983:OMX851988 OWS851983:OWT851988 PGO851983:PGP851988 PQK851983:PQL851988 QAG851983:QAH851988 QKC851983:QKD851988 QTY851983:QTZ851988 RDU851983:RDV851988 RNQ851983:RNR851988 RXM851983:RXN851988 SHI851983:SHJ851988 SRE851983:SRF851988 TBA851983:TBB851988 TKW851983:TKX851988 TUS851983:TUT851988 UEO851983:UEP851988 UOK851983:UOL851988 UYG851983:UYH851988 VIC851983:VID851988 VRY851983:VRZ851988 WBU851983:WBV851988 WLQ851983:WLR851988 WVM851983:WVN851988 E917519:F917524 JA917519:JB917524 SW917519:SX917524 ACS917519:ACT917524 AMO917519:AMP917524 AWK917519:AWL917524 BGG917519:BGH917524 BQC917519:BQD917524 BZY917519:BZZ917524 CJU917519:CJV917524 CTQ917519:CTR917524 DDM917519:DDN917524 DNI917519:DNJ917524 DXE917519:DXF917524 EHA917519:EHB917524 EQW917519:EQX917524 FAS917519:FAT917524 FKO917519:FKP917524 FUK917519:FUL917524 GEG917519:GEH917524 GOC917519:GOD917524 GXY917519:GXZ917524 HHU917519:HHV917524 HRQ917519:HRR917524 IBM917519:IBN917524 ILI917519:ILJ917524 IVE917519:IVF917524 JFA917519:JFB917524 JOW917519:JOX917524 JYS917519:JYT917524 KIO917519:KIP917524 KSK917519:KSL917524 LCG917519:LCH917524 LMC917519:LMD917524 LVY917519:LVZ917524 MFU917519:MFV917524 MPQ917519:MPR917524 MZM917519:MZN917524 NJI917519:NJJ917524 NTE917519:NTF917524 ODA917519:ODB917524 OMW917519:OMX917524 OWS917519:OWT917524 PGO917519:PGP917524 PQK917519:PQL917524 QAG917519:QAH917524 QKC917519:QKD917524 QTY917519:QTZ917524 RDU917519:RDV917524 RNQ917519:RNR917524 RXM917519:RXN917524 SHI917519:SHJ917524 SRE917519:SRF917524 TBA917519:TBB917524 TKW917519:TKX917524 TUS917519:TUT917524 UEO917519:UEP917524 UOK917519:UOL917524 UYG917519:UYH917524 VIC917519:VID917524 VRY917519:VRZ917524 WBU917519:WBV917524 WLQ917519:WLR917524 WVM917519:WVN917524 E983055:F983060 JA983055:JB983060 SW983055:SX983060 ACS983055:ACT983060 AMO983055:AMP983060 AWK983055:AWL983060 BGG983055:BGH983060 BQC983055:BQD983060 BZY983055:BZZ983060 CJU983055:CJV983060 CTQ983055:CTR983060 DDM983055:DDN983060 DNI983055:DNJ983060 DXE983055:DXF983060 EHA983055:EHB983060 EQW983055:EQX983060 FAS983055:FAT983060 FKO983055:FKP983060 FUK983055:FUL983060 GEG983055:GEH983060 GOC983055:GOD983060 GXY983055:GXZ983060 HHU983055:HHV983060 HRQ983055:HRR983060 IBM983055:IBN983060 ILI983055:ILJ983060 IVE983055:IVF983060 JFA983055:JFB983060 JOW983055:JOX983060 JYS983055:JYT983060 KIO983055:KIP983060 KSK983055:KSL983060 LCG983055:LCH983060 LMC983055:LMD983060 LVY983055:LVZ983060 MFU983055:MFV983060 MPQ983055:MPR983060 MZM983055:MZN983060 NJI983055:NJJ983060 NTE983055:NTF983060 ODA983055:ODB983060 OMW983055:OMX983060 OWS983055:OWT983060 PGO983055:PGP983060 PQK983055:PQL983060 QAG983055:QAH983060 QKC983055:QKD983060 QTY983055:QTZ983060 RDU983055:RDV983060 RNQ983055:RNR983060 RXM983055:RXN983060 SHI983055:SHJ983060 SRE983055:SRF983060 TBA983055:TBB983060 TKW983055:TKX983060 TUS983055:TUT983060 UEO983055:UEP983060 UOK983055:UOL983060 UYG983055:UYH983060 VIC983055:VID983060 VRY983055:VRZ983060 WBU983055:WBV983060 WLQ983055:WLR983060 WVM983055:WVN983060 H1:IW1048576 JD1:SS1048576 SZ1:ACO1048576 ACV1:AMK1048576 AMR1:AWG1048576 AWN1:BGC1048576 BGJ1:BPY1048576 BQF1:BZU1048576 CAB1:CJQ1048576 CJX1:CTM1048576 CTT1:DDI1048576 DDP1:DNE1048576 DNL1:DXA1048576 DXH1:EGW1048576 EHD1:EQS1048576 EQZ1:FAO1048576 FAV1:FKK1048576 FKR1:FUG1048576 FUN1:GEC1048576 GEJ1:GNY1048576 GOF1:GXU1048576 GYB1:HHQ1048576 HHX1:HRM1048576 HRT1:IBI1048576 IBP1:ILE1048576 ILL1:IVA1048576 IVH1:JEW1048576 JFD1:JOS1048576 JOZ1:JYO1048576 JYV1:KIK1048576 KIR1:KSG1048576 KSN1:LCC1048576 LCJ1:LLY1048576 LMF1:LVU1048576 LWB1:MFQ1048576 MFX1:MPM1048576 MPT1:MZI1048576 MZP1:NJE1048576 NJL1:NTA1048576 NTH1:OCW1048576 ODD1:OMS1048576 OMZ1:OWO1048576 OWV1:PGK1048576 PGR1:PQG1048576 PQN1:QAC1048576 QAJ1:QJY1048576 QKF1:QTU1048576 QUB1:RDQ1048576 RDX1:RNM1048576 RNT1:RXI1048576 RXP1:SHE1048576 SHL1:SRA1048576 SRH1:TAW1048576 TBD1:TKS1048576 TKZ1:TUO1048576 TUV1:UEK1048576 UER1:UOG1048576 UON1:UYC1048576 UYJ1:VHY1048576 VIF1:VRU1048576 VSB1:WBQ1048576 WBX1:WLM1048576 WLT1:WVI1048576 WVP1:XFD1048576 E1:G14 JA1:JC14 SW1:SY14 ACS1:ACU14 AMO1:AMQ14 AWK1:AWM14 BGG1:BGI14 BQC1:BQE14 BZY1:CAA14 CJU1:CJW14 CTQ1:CTS14 DDM1:DDO14 DNI1:DNK14 DXE1:DXG14 EHA1:EHC14 EQW1:EQY14 FAS1:FAU14 FKO1:FKQ14 FUK1:FUM14 GEG1:GEI14 GOC1:GOE14 GXY1:GYA14 HHU1:HHW14 HRQ1:HRS14 IBM1:IBO14 ILI1:ILK14 IVE1:IVG14 JFA1:JFC14 JOW1:JOY14 JYS1:JYU14 KIO1:KIQ14 KSK1:KSM14 LCG1:LCI14 LMC1:LME14 LVY1:LWA14 MFU1:MFW14 MPQ1:MPS14 MZM1:MZO14 NJI1:NJK14 NTE1:NTG14 ODA1:ODC14 OMW1:OMY14 OWS1:OWU14 PGO1:PGQ14 PQK1:PQM14 QAG1:QAI14 QKC1:QKE14 QTY1:QUA14 RDU1:RDW14 RNQ1:RNS14 RXM1:RXO14 SHI1:SHK14 SRE1:SRG14 TBA1:TBC14 TKW1:TKY14 TUS1:TUU14 UEO1:UEQ14 UOK1:UOM14 UYG1:UYI14 VIC1:VIE14 VRY1:VSA14 WBU1:WBW14 WLQ1:WLS14 WVM1:WVO14 E65537:G65550 JA65537:JC65550 SW65537:SY65550 ACS65537:ACU65550 AMO65537:AMQ65550 AWK65537:AWM65550 BGG65537:BGI65550 BQC65537:BQE65550 BZY65537:CAA65550 CJU65537:CJW65550 CTQ65537:CTS65550 DDM65537:DDO65550 DNI65537:DNK65550 DXE65537:DXG65550 EHA65537:EHC65550 EQW65537:EQY65550 FAS65537:FAU65550 FKO65537:FKQ65550 FUK65537:FUM65550 GEG65537:GEI65550 GOC65537:GOE65550 GXY65537:GYA65550 HHU65537:HHW65550 HRQ65537:HRS65550 IBM65537:IBO65550 ILI65537:ILK65550 IVE65537:IVG65550 JFA65537:JFC65550 JOW65537:JOY65550 JYS65537:JYU65550 KIO65537:KIQ65550 KSK65537:KSM65550 LCG65537:LCI65550 LMC65537:LME65550 LVY65537:LWA65550 MFU65537:MFW65550 MPQ65537:MPS65550 MZM65537:MZO65550 NJI65537:NJK65550 NTE65537:NTG65550 ODA65537:ODC65550 OMW65537:OMY65550 OWS65537:OWU65550 PGO65537:PGQ65550 PQK65537:PQM65550 QAG65537:QAI65550 QKC65537:QKE65550 QTY65537:QUA65550 RDU65537:RDW65550 RNQ65537:RNS65550 RXM65537:RXO65550 SHI65537:SHK65550 SRE65537:SRG65550 TBA65537:TBC65550 TKW65537:TKY65550 TUS65537:TUU65550 UEO65537:UEQ65550 UOK65537:UOM65550 UYG65537:UYI65550 VIC65537:VIE65550 VRY65537:VSA65550 WBU65537:WBW65550 WLQ65537:WLS65550 WVM65537:WVO65550 E131073:G131086 JA131073:JC131086 SW131073:SY131086 ACS131073:ACU131086 AMO131073:AMQ131086 AWK131073:AWM131086 BGG131073:BGI131086 BQC131073:BQE131086 BZY131073:CAA131086 CJU131073:CJW131086 CTQ131073:CTS131086 DDM131073:DDO131086 DNI131073:DNK131086 DXE131073:DXG131086 EHA131073:EHC131086 EQW131073:EQY131086 FAS131073:FAU131086 FKO131073:FKQ131086 FUK131073:FUM131086 GEG131073:GEI131086 GOC131073:GOE131086 GXY131073:GYA131086 HHU131073:HHW131086 HRQ131073:HRS131086 IBM131073:IBO131086 ILI131073:ILK131086 IVE131073:IVG131086 JFA131073:JFC131086 JOW131073:JOY131086 JYS131073:JYU131086 KIO131073:KIQ131086 KSK131073:KSM131086 LCG131073:LCI131086 LMC131073:LME131086 LVY131073:LWA131086 MFU131073:MFW131086 MPQ131073:MPS131086 MZM131073:MZO131086 NJI131073:NJK131086 NTE131073:NTG131086 ODA131073:ODC131086 OMW131073:OMY131086 OWS131073:OWU131086 PGO131073:PGQ131086 PQK131073:PQM131086 QAG131073:QAI131086 QKC131073:QKE131086 QTY131073:QUA131086 RDU131073:RDW131086 RNQ131073:RNS131086 RXM131073:RXO131086 SHI131073:SHK131086 SRE131073:SRG131086 TBA131073:TBC131086 TKW131073:TKY131086 TUS131073:TUU131086 UEO131073:UEQ131086 UOK131073:UOM131086 UYG131073:UYI131086 VIC131073:VIE131086 VRY131073:VSA131086 WBU131073:WBW131086 WLQ131073:WLS131086 WVM131073:WVO131086 E196609:G196622 JA196609:JC196622 SW196609:SY196622 ACS196609:ACU196622 AMO196609:AMQ196622 AWK196609:AWM196622 BGG196609:BGI196622 BQC196609:BQE196622 BZY196609:CAA196622 CJU196609:CJW196622 CTQ196609:CTS196622 DDM196609:DDO196622 DNI196609:DNK196622 DXE196609:DXG196622 EHA196609:EHC196622 EQW196609:EQY196622 FAS196609:FAU196622 FKO196609:FKQ196622 FUK196609:FUM196622 GEG196609:GEI196622 GOC196609:GOE196622 GXY196609:GYA196622 HHU196609:HHW196622 HRQ196609:HRS196622 IBM196609:IBO196622 ILI196609:ILK196622 IVE196609:IVG196622 JFA196609:JFC196622 JOW196609:JOY196622 JYS196609:JYU196622 KIO196609:KIQ196622 KSK196609:KSM196622 LCG196609:LCI196622 LMC196609:LME196622 LVY196609:LWA196622 MFU196609:MFW196622 MPQ196609:MPS196622 MZM196609:MZO196622 NJI196609:NJK196622 NTE196609:NTG196622 ODA196609:ODC196622 OMW196609:OMY196622 OWS196609:OWU196622 PGO196609:PGQ196622 PQK196609:PQM196622 QAG196609:QAI196622 QKC196609:QKE196622 QTY196609:QUA196622 RDU196609:RDW196622 RNQ196609:RNS196622 RXM196609:RXO196622 SHI196609:SHK196622 SRE196609:SRG196622 TBA196609:TBC196622 TKW196609:TKY196622 TUS196609:TUU196622 UEO196609:UEQ196622 UOK196609:UOM196622 UYG196609:UYI196622 VIC196609:VIE196622 VRY196609:VSA196622 WBU196609:WBW196622 WLQ196609:WLS196622 WVM196609:WVO196622 E262145:G262158 JA262145:JC262158 SW262145:SY262158 ACS262145:ACU262158 AMO262145:AMQ262158 AWK262145:AWM262158 BGG262145:BGI262158 BQC262145:BQE262158 BZY262145:CAA262158 CJU262145:CJW262158 CTQ262145:CTS262158 DDM262145:DDO262158 DNI262145:DNK262158 DXE262145:DXG262158 EHA262145:EHC262158 EQW262145:EQY262158 FAS262145:FAU262158 FKO262145:FKQ262158 FUK262145:FUM262158 GEG262145:GEI262158 GOC262145:GOE262158 GXY262145:GYA262158 HHU262145:HHW262158 HRQ262145:HRS262158 IBM262145:IBO262158 ILI262145:ILK262158 IVE262145:IVG262158 JFA262145:JFC262158 JOW262145:JOY262158 JYS262145:JYU262158 KIO262145:KIQ262158 KSK262145:KSM262158 LCG262145:LCI262158 LMC262145:LME262158 LVY262145:LWA262158 MFU262145:MFW262158 MPQ262145:MPS262158 MZM262145:MZO262158 NJI262145:NJK262158 NTE262145:NTG262158 ODA262145:ODC262158 OMW262145:OMY262158 OWS262145:OWU262158 PGO262145:PGQ262158 PQK262145:PQM262158 QAG262145:QAI262158 QKC262145:QKE262158 QTY262145:QUA262158 RDU262145:RDW262158 RNQ262145:RNS262158 RXM262145:RXO262158 SHI262145:SHK262158 SRE262145:SRG262158 TBA262145:TBC262158 TKW262145:TKY262158 TUS262145:TUU262158 UEO262145:UEQ262158 UOK262145:UOM262158 UYG262145:UYI262158 VIC262145:VIE262158 VRY262145:VSA262158 WBU262145:WBW262158 WLQ262145:WLS262158 WVM262145:WVO262158 E327681:G327694 JA327681:JC327694 SW327681:SY327694 ACS327681:ACU327694 AMO327681:AMQ327694 AWK327681:AWM327694 BGG327681:BGI327694 BQC327681:BQE327694 BZY327681:CAA327694 CJU327681:CJW327694 CTQ327681:CTS327694 DDM327681:DDO327694 DNI327681:DNK327694 DXE327681:DXG327694 EHA327681:EHC327694 EQW327681:EQY327694 FAS327681:FAU327694 FKO327681:FKQ327694 FUK327681:FUM327694 GEG327681:GEI327694 GOC327681:GOE327694 GXY327681:GYA327694 HHU327681:HHW327694 HRQ327681:HRS327694 IBM327681:IBO327694 ILI327681:ILK327694 IVE327681:IVG327694 JFA327681:JFC327694 JOW327681:JOY327694 JYS327681:JYU327694 KIO327681:KIQ327694 KSK327681:KSM327694 LCG327681:LCI327694 LMC327681:LME327694 LVY327681:LWA327694 MFU327681:MFW327694 MPQ327681:MPS327694 MZM327681:MZO327694 NJI327681:NJK327694 NTE327681:NTG327694 ODA327681:ODC327694 OMW327681:OMY327694 OWS327681:OWU327694 PGO327681:PGQ327694 PQK327681:PQM327694 QAG327681:QAI327694 QKC327681:QKE327694 QTY327681:QUA327694 RDU327681:RDW327694 RNQ327681:RNS327694 RXM327681:RXO327694 SHI327681:SHK327694 SRE327681:SRG327694 TBA327681:TBC327694 TKW327681:TKY327694 TUS327681:TUU327694 UEO327681:UEQ327694 UOK327681:UOM327694 UYG327681:UYI327694 VIC327681:VIE327694 VRY327681:VSA327694 WBU327681:WBW327694 WLQ327681:WLS327694 WVM327681:WVO327694 E393217:G393230 JA393217:JC393230 SW393217:SY393230 ACS393217:ACU393230 AMO393217:AMQ393230 AWK393217:AWM393230 BGG393217:BGI393230 BQC393217:BQE393230 BZY393217:CAA393230 CJU393217:CJW393230 CTQ393217:CTS393230 DDM393217:DDO393230 DNI393217:DNK393230 DXE393217:DXG393230 EHA393217:EHC393230 EQW393217:EQY393230 FAS393217:FAU393230 FKO393217:FKQ393230 FUK393217:FUM393230 GEG393217:GEI393230 GOC393217:GOE393230 GXY393217:GYA393230 HHU393217:HHW393230 HRQ393217:HRS393230 IBM393217:IBO393230 ILI393217:ILK393230 IVE393217:IVG393230 JFA393217:JFC393230 JOW393217:JOY393230 JYS393217:JYU393230 KIO393217:KIQ393230 KSK393217:KSM393230 LCG393217:LCI393230 LMC393217:LME393230 LVY393217:LWA393230 MFU393217:MFW393230 MPQ393217:MPS393230 MZM393217:MZO393230 NJI393217:NJK393230 NTE393217:NTG393230 ODA393217:ODC393230 OMW393217:OMY393230 OWS393217:OWU393230 PGO393217:PGQ393230 PQK393217:PQM393230 QAG393217:QAI393230 QKC393217:QKE393230 QTY393217:QUA393230 RDU393217:RDW393230 RNQ393217:RNS393230 RXM393217:RXO393230 SHI393217:SHK393230 SRE393217:SRG393230 TBA393217:TBC393230 TKW393217:TKY393230 TUS393217:TUU393230 UEO393217:UEQ393230 UOK393217:UOM393230 UYG393217:UYI393230 VIC393217:VIE393230 VRY393217:VSA393230 WBU393217:WBW393230 WLQ393217:WLS393230 WVM393217:WVO393230 E458753:G458766 JA458753:JC458766 SW458753:SY458766 ACS458753:ACU458766 AMO458753:AMQ458766 AWK458753:AWM458766 BGG458753:BGI458766 BQC458753:BQE458766 BZY458753:CAA458766 CJU458753:CJW458766 CTQ458753:CTS458766 DDM458753:DDO458766 DNI458753:DNK458766 DXE458753:DXG458766 EHA458753:EHC458766 EQW458753:EQY458766 FAS458753:FAU458766 FKO458753:FKQ458766 FUK458753:FUM458766 GEG458753:GEI458766 GOC458753:GOE458766 GXY458753:GYA458766 HHU458753:HHW458766 HRQ458753:HRS458766 IBM458753:IBO458766 ILI458753:ILK458766 IVE458753:IVG458766 JFA458753:JFC458766 JOW458753:JOY458766 JYS458753:JYU458766 KIO458753:KIQ458766 KSK458753:KSM458766 LCG458753:LCI458766 LMC458753:LME458766 LVY458753:LWA458766 MFU458753:MFW458766 MPQ458753:MPS458766 MZM458753:MZO458766 NJI458753:NJK458766 NTE458753:NTG458766 ODA458753:ODC458766 OMW458753:OMY458766 OWS458753:OWU458766 PGO458753:PGQ458766 PQK458753:PQM458766 QAG458753:QAI458766 QKC458753:QKE458766 QTY458753:QUA458766 RDU458753:RDW458766 RNQ458753:RNS458766 RXM458753:RXO458766 SHI458753:SHK458766 SRE458753:SRG458766 TBA458753:TBC458766 TKW458753:TKY458766 TUS458753:TUU458766 UEO458753:UEQ458766 UOK458753:UOM458766 UYG458753:UYI458766 VIC458753:VIE458766 VRY458753:VSA458766 WBU458753:WBW458766 WLQ458753:WLS458766 WVM458753:WVO458766 E524289:G524302 JA524289:JC524302 SW524289:SY524302 ACS524289:ACU524302 AMO524289:AMQ524302 AWK524289:AWM524302 BGG524289:BGI524302 BQC524289:BQE524302 BZY524289:CAA524302 CJU524289:CJW524302 CTQ524289:CTS524302 DDM524289:DDO524302 DNI524289:DNK524302 DXE524289:DXG524302 EHA524289:EHC524302 EQW524289:EQY524302 FAS524289:FAU524302 FKO524289:FKQ524302 FUK524289:FUM524302 GEG524289:GEI524302 GOC524289:GOE524302 GXY524289:GYA524302 HHU524289:HHW524302 HRQ524289:HRS524302 IBM524289:IBO524302 ILI524289:ILK524302 IVE524289:IVG524302 JFA524289:JFC524302 JOW524289:JOY524302 JYS524289:JYU524302 KIO524289:KIQ524302 KSK524289:KSM524302 LCG524289:LCI524302 LMC524289:LME524302 LVY524289:LWA524302 MFU524289:MFW524302 MPQ524289:MPS524302 MZM524289:MZO524302 NJI524289:NJK524302 NTE524289:NTG524302 ODA524289:ODC524302 OMW524289:OMY524302 OWS524289:OWU524302 PGO524289:PGQ524302 PQK524289:PQM524302 QAG524289:QAI524302 QKC524289:QKE524302 QTY524289:QUA524302 RDU524289:RDW524302 RNQ524289:RNS524302 RXM524289:RXO524302 SHI524289:SHK524302 SRE524289:SRG524302 TBA524289:TBC524302 TKW524289:TKY524302 TUS524289:TUU524302 UEO524289:UEQ524302 UOK524289:UOM524302 UYG524289:UYI524302 VIC524289:VIE524302 VRY524289:VSA524302 WBU524289:WBW524302 WLQ524289:WLS524302 WVM524289:WVO524302 E589825:G589838 JA589825:JC589838 SW589825:SY589838 ACS589825:ACU589838 AMO589825:AMQ589838 AWK589825:AWM589838 BGG589825:BGI589838 BQC589825:BQE589838 BZY589825:CAA589838 CJU589825:CJW589838 CTQ589825:CTS589838 DDM589825:DDO589838 DNI589825:DNK589838 DXE589825:DXG589838 EHA589825:EHC589838 EQW589825:EQY589838 FAS589825:FAU589838 FKO589825:FKQ589838 FUK589825:FUM589838 GEG589825:GEI589838 GOC589825:GOE589838 GXY589825:GYA589838 HHU589825:HHW589838 HRQ589825:HRS589838 IBM589825:IBO589838 ILI589825:ILK589838 IVE589825:IVG589838 JFA589825:JFC589838 JOW589825:JOY589838 JYS589825:JYU589838 KIO589825:KIQ589838 KSK589825:KSM589838 LCG589825:LCI589838 LMC589825:LME589838 LVY589825:LWA589838 MFU589825:MFW589838 MPQ589825:MPS589838 MZM589825:MZO589838 NJI589825:NJK589838 NTE589825:NTG589838 ODA589825:ODC589838 OMW589825:OMY589838 OWS589825:OWU589838 PGO589825:PGQ589838 PQK589825:PQM589838 QAG589825:QAI589838 QKC589825:QKE589838 QTY589825:QUA589838 RDU589825:RDW589838 RNQ589825:RNS589838 RXM589825:RXO589838 SHI589825:SHK589838 SRE589825:SRG589838 TBA589825:TBC589838 TKW589825:TKY589838 TUS589825:TUU589838 UEO589825:UEQ589838 UOK589825:UOM589838 UYG589825:UYI589838 VIC589825:VIE589838 VRY589825:VSA589838 WBU589825:WBW589838 WLQ589825:WLS589838 WVM589825:WVO589838 E655361:G655374 JA655361:JC655374 SW655361:SY655374 ACS655361:ACU655374 AMO655361:AMQ655374 AWK655361:AWM655374 BGG655361:BGI655374 BQC655361:BQE655374 BZY655361:CAA655374 CJU655361:CJW655374 CTQ655361:CTS655374 DDM655361:DDO655374 DNI655361:DNK655374 DXE655361:DXG655374 EHA655361:EHC655374 EQW655361:EQY655374 FAS655361:FAU655374 FKO655361:FKQ655374 FUK655361:FUM655374 GEG655361:GEI655374 GOC655361:GOE655374 GXY655361:GYA655374 HHU655361:HHW655374 HRQ655361:HRS655374 IBM655361:IBO655374 ILI655361:ILK655374 IVE655361:IVG655374 JFA655361:JFC655374 JOW655361:JOY655374 JYS655361:JYU655374 KIO655361:KIQ655374 KSK655361:KSM655374 LCG655361:LCI655374 LMC655361:LME655374 LVY655361:LWA655374 MFU655361:MFW655374 MPQ655361:MPS655374 MZM655361:MZO655374 NJI655361:NJK655374 NTE655361:NTG655374 ODA655361:ODC655374 OMW655361:OMY655374 OWS655361:OWU655374 PGO655361:PGQ655374 PQK655361:PQM655374 QAG655361:QAI655374 QKC655361:QKE655374 QTY655361:QUA655374 RDU655361:RDW655374 RNQ655361:RNS655374 RXM655361:RXO655374 SHI655361:SHK655374 SRE655361:SRG655374 TBA655361:TBC655374 TKW655361:TKY655374 TUS655361:TUU655374 UEO655361:UEQ655374 UOK655361:UOM655374 UYG655361:UYI655374 VIC655361:VIE655374 VRY655361:VSA655374 WBU655361:WBW655374 WLQ655361:WLS655374 WVM655361:WVO655374 E720897:G720910 JA720897:JC720910 SW720897:SY720910 ACS720897:ACU720910 AMO720897:AMQ720910 AWK720897:AWM720910 BGG720897:BGI720910 BQC720897:BQE720910 BZY720897:CAA720910 CJU720897:CJW720910 CTQ720897:CTS720910 DDM720897:DDO720910 DNI720897:DNK720910 DXE720897:DXG720910 EHA720897:EHC720910 EQW720897:EQY720910 FAS720897:FAU720910 FKO720897:FKQ720910 FUK720897:FUM720910 GEG720897:GEI720910 GOC720897:GOE720910 GXY720897:GYA720910 HHU720897:HHW720910 HRQ720897:HRS720910 IBM720897:IBO720910 ILI720897:ILK720910 IVE720897:IVG720910 JFA720897:JFC720910 JOW720897:JOY720910 JYS720897:JYU720910 KIO720897:KIQ720910 KSK720897:KSM720910 LCG720897:LCI720910 LMC720897:LME720910 LVY720897:LWA720910 MFU720897:MFW720910 MPQ720897:MPS720910 MZM720897:MZO720910 NJI720897:NJK720910 NTE720897:NTG720910 ODA720897:ODC720910 OMW720897:OMY720910 OWS720897:OWU720910 PGO720897:PGQ720910 PQK720897:PQM720910 QAG720897:QAI720910 QKC720897:QKE720910 QTY720897:QUA720910 RDU720897:RDW720910 RNQ720897:RNS720910 RXM720897:RXO720910 SHI720897:SHK720910 SRE720897:SRG720910 TBA720897:TBC720910 TKW720897:TKY720910 TUS720897:TUU720910 UEO720897:UEQ720910 UOK720897:UOM720910 UYG720897:UYI720910 VIC720897:VIE720910 VRY720897:VSA720910 WBU720897:WBW720910 WLQ720897:WLS720910 WVM720897:WVO720910 E786433:G786446 JA786433:JC786446 SW786433:SY786446 ACS786433:ACU786446 AMO786433:AMQ786446 AWK786433:AWM786446 BGG786433:BGI786446 BQC786433:BQE786446 BZY786433:CAA786446 CJU786433:CJW786446 CTQ786433:CTS786446 DDM786433:DDO786446 DNI786433:DNK786446 DXE786433:DXG786446 EHA786433:EHC786446 EQW786433:EQY786446 FAS786433:FAU786446 FKO786433:FKQ786446 FUK786433:FUM786446 GEG786433:GEI786446 GOC786433:GOE786446 GXY786433:GYA786446 HHU786433:HHW786446 HRQ786433:HRS786446 IBM786433:IBO786446 ILI786433:ILK786446 IVE786433:IVG786446 JFA786433:JFC786446 JOW786433:JOY786446 JYS786433:JYU786446 KIO786433:KIQ786446 KSK786433:KSM786446 LCG786433:LCI786446 LMC786433:LME786446 LVY786433:LWA786446 MFU786433:MFW786446 MPQ786433:MPS786446 MZM786433:MZO786446 NJI786433:NJK786446 NTE786433:NTG786446 ODA786433:ODC786446 OMW786433:OMY786446 OWS786433:OWU786446 PGO786433:PGQ786446 PQK786433:PQM786446 QAG786433:QAI786446 QKC786433:QKE786446 QTY786433:QUA786446 RDU786433:RDW786446 RNQ786433:RNS786446 RXM786433:RXO786446 SHI786433:SHK786446 SRE786433:SRG786446 TBA786433:TBC786446 TKW786433:TKY786446 TUS786433:TUU786446 UEO786433:UEQ786446 UOK786433:UOM786446 UYG786433:UYI786446 VIC786433:VIE786446 VRY786433:VSA786446 WBU786433:WBW786446 WLQ786433:WLS786446 WVM786433:WVO786446 E851969:G851982 JA851969:JC851982 SW851969:SY851982 ACS851969:ACU851982 AMO851969:AMQ851982 AWK851969:AWM851982 BGG851969:BGI851982 BQC851969:BQE851982 BZY851969:CAA851982 CJU851969:CJW851982 CTQ851969:CTS851982 DDM851969:DDO851982 DNI851969:DNK851982 DXE851969:DXG851982 EHA851969:EHC851982 EQW851969:EQY851982 FAS851969:FAU851982 FKO851969:FKQ851982 FUK851969:FUM851982 GEG851969:GEI851982 GOC851969:GOE851982 GXY851969:GYA851982 HHU851969:HHW851982 HRQ851969:HRS851982 IBM851969:IBO851982 ILI851969:ILK851982 IVE851969:IVG851982 JFA851969:JFC851982 JOW851969:JOY851982 JYS851969:JYU851982 KIO851969:KIQ851982 KSK851969:KSM851982 LCG851969:LCI851982 LMC851969:LME851982 LVY851969:LWA851982 MFU851969:MFW851982 MPQ851969:MPS851982 MZM851969:MZO851982 NJI851969:NJK851982 NTE851969:NTG851982 ODA851969:ODC851982 OMW851969:OMY851982 OWS851969:OWU851982 PGO851969:PGQ851982 PQK851969:PQM851982 QAG851969:QAI851982 QKC851969:QKE851982 QTY851969:QUA851982 RDU851969:RDW851982 RNQ851969:RNS851982 RXM851969:RXO851982 SHI851969:SHK851982 SRE851969:SRG851982 TBA851969:TBC851982 TKW851969:TKY851982 TUS851969:TUU851982 UEO851969:UEQ851982 UOK851969:UOM851982 UYG851969:UYI851982 VIC851969:VIE851982 VRY851969:VSA851982 WBU851969:WBW851982 WLQ851969:WLS851982 WVM851969:WVO851982 E917505:G917518 JA917505:JC917518 SW917505:SY917518 ACS917505:ACU917518 AMO917505:AMQ917518 AWK917505:AWM917518 BGG917505:BGI917518 BQC917505:BQE917518 BZY917505:CAA917518 CJU917505:CJW917518 CTQ917505:CTS917518 DDM917505:DDO917518 DNI917505:DNK917518 DXE917505:DXG917518 EHA917505:EHC917518 EQW917505:EQY917518 FAS917505:FAU917518 FKO917505:FKQ917518 FUK917505:FUM917518 GEG917505:GEI917518 GOC917505:GOE917518 GXY917505:GYA917518 HHU917505:HHW917518 HRQ917505:HRS917518 IBM917505:IBO917518 ILI917505:ILK917518 IVE917505:IVG917518 JFA917505:JFC917518 JOW917505:JOY917518 JYS917505:JYU917518 KIO917505:KIQ917518 KSK917505:KSM917518 LCG917505:LCI917518 LMC917505:LME917518 LVY917505:LWA917518 MFU917505:MFW917518 MPQ917505:MPS917518 MZM917505:MZO917518 NJI917505:NJK917518 NTE917505:NTG917518 ODA917505:ODC917518 OMW917505:OMY917518 OWS917505:OWU917518 PGO917505:PGQ917518 PQK917505:PQM917518 QAG917505:QAI917518 QKC917505:QKE917518 QTY917505:QUA917518 RDU917505:RDW917518 RNQ917505:RNS917518 RXM917505:RXO917518 SHI917505:SHK917518 SRE917505:SRG917518 TBA917505:TBC917518 TKW917505:TKY917518 TUS917505:TUU917518 UEO917505:UEQ917518 UOK917505:UOM917518 UYG917505:UYI917518 VIC917505:VIE917518 VRY917505:VSA917518 WBU917505:WBW917518 WLQ917505:WLS917518 WVM917505:WVO917518 E983041:G983054 JA983041:JC983054 SW983041:SY983054 ACS983041:ACU983054 AMO983041:AMQ983054 AWK983041:AWM983054 BGG983041:BGI983054 BQC983041:BQE983054 BZY983041:CAA983054 CJU983041:CJW983054 CTQ983041:CTS983054 DDM983041:DDO983054 DNI983041:DNK983054 DXE983041:DXG983054 EHA983041:EHC983054 EQW983041:EQY983054 FAS983041:FAU983054 FKO983041:FKQ983054 FUK983041:FUM983054 GEG983041:GEI983054 GOC983041:GOE983054 GXY983041:GYA983054 HHU983041:HHW983054 HRQ983041:HRS983054 IBM983041:IBO983054 ILI983041:ILK983054 IVE983041:IVG983054 JFA983041:JFC983054 JOW983041:JOY983054 JYS983041:JYU983054 KIO983041:KIQ983054 KSK983041:KSM983054 LCG983041:LCI983054 LMC983041:LME983054 LVY983041:LWA983054 MFU983041:MFW983054 MPQ983041:MPS983054 MZM983041:MZO983054 NJI983041:NJK983054 NTE983041:NTG983054 ODA983041:ODC983054 OMW983041:OMY983054 OWS983041:OWU983054 PGO983041:PGQ983054 PQK983041:PQM983054 QAG983041:QAI983054 QKC983041:QKE983054 QTY983041:QUA983054 RDU983041:RDW983054 RNQ983041:RNS983054 RXM983041:RXO983054 SHI983041:SHK983054 SRE983041:SRG983054 TBA983041:TBC983054 TKW983041:TKY983054 TUS983041:TUU983054 UEO983041:UEQ983054 UOK983041:UOM983054 UYG983041:UYI983054 VIC983041:VIE983054 VRY983041:VSA983054 WBU983041:WBW983054 WLQ983041:WLS983054 WVM983041:WVO983054 D1:D40 IZ1:IZ40 SV1:SV40 ACR1:ACR40 AMN1:AMN40 AWJ1:AWJ40 BGF1:BGF40 BQB1:BQB40 BZX1:BZX40 CJT1:CJT40 CTP1:CTP40 DDL1:DDL40 DNH1:DNH40 DXD1:DXD40 EGZ1:EGZ40 EQV1:EQV40 FAR1:FAR40 FKN1:FKN40 FUJ1:FUJ40 GEF1:GEF40 GOB1:GOB40 GXX1:GXX40 HHT1:HHT40 HRP1:HRP40 IBL1:IBL40 ILH1:ILH40 IVD1:IVD40 JEZ1:JEZ40 JOV1:JOV40 JYR1:JYR40 KIN1:KIN40 KSJ1:KSJ40 LCF1:LCF40 LMB1:LMB40 LVX1:LVX40 MFT1:MFT40 MPP1:MPP40 MZL1:MZL40 NJH1:NJH40 NTD1:NTD40 OCZ1:OCZ40 OMV1:OMV40 OWR1:OWR40 PGN1:PGN40 PQJ1:PQJ40 QAF1:QAF40 QKB1:QKB40 QTX1:QTX40 RDT1:RDT40 RNP1:RNP40 RXL1:RXL40 SHH1:SHH40 SRD1:SRD40 TAZ1:TAZ40 TKV1:TKV40 TUR1:TUR40 UEN1:UEN40 UOJ1:UOJ40 UYF1:UYF40 VIB1:VIB40 VRX1:VRX40 WBT1:WBT40 WLP1:WLP40 WVL1:WVL40 D65537:D65576 IZ65537:IZ65576 SV65537:SV65576 ACR65537:ACR65576 AMN65537:AMN65576 AWJ65537:AWJ65576 BGF65537:BGF65576 BQB65537:BQB65576 BZX65537:BZX65576 CJT65537:CJT65576 CTP65537:CTP65576 DDL65537:DDL65576 DNH65537:DNH65576 DXD65537:DXD65576 EGZ65537:EGZ65576 EQV65537:EQV65576 FAR65537:FAR65576 FKN65537:FKN65576 FUJ65537:FUJ65576 GEF65537:GEF65576 GOB65537:GOB65576 GXX65537:GXX65576 HHT65537:HHT65576 HRP65537:HRP65576 IBL65537:IBL65576 ILH65537:ILH65576 IVD65537:IVD65576 JEZ65537:JEZ65576 JOV65537:JOV65576 JYR65537:JYR65576 KIN65537:KIN65576 KSJ65537:KSJ65576 LCF65537:LCF65576 LMB65537:LMB65576 LVX65537:LVX65576 MFT65537:MFT65576 MPP65537:MPP65576 MZL65537:MZL65576 NJH65537:NJH65576 NTD65537:NTD65576 OCZ65537:OCZ65576 OMV65537:OMV65576 OWR65537:OWR65576 PGN65537:PGN65576 PQJ65537:PQJ65576 QAF65537:QAF65576 QKB65537:QKB65576 QTX65537:QTX65576 RDT65537:RDT65576 RNP65537:RNP65576 RXL65537:RXL65576 SHH65537:SHH65576 SRD65537:SRD65576 TAZ65537:TAZ65576 TKV65537:TKV65576 TUR65537:TUR65576 UEN65537:UEN65576 UOJ65537:UOJ65576 UYF65537:UYF65576 VIB65537:VIB65576 VRX65537:VRX65576 WBT65537:WBT65576 WLP65537:WLP65576 WVL65537:WVL65576 D131073:D131112 IZ131073:IZ131112 SV131073:SV131112 ACR131073:ACR131112 AMN131073:AMN131112 AWJ131073:AWJ131112 BGF131073:BGF131112 BQB131073:BQB131112 BZX131073:BZX131112 CJT131073:CJT131112 CTP131073:CTP131112 DDL131073:DDL131112 DNH131073:DNH131112 DXD131073:DXD131112 EGZ131073:EGZ131112 EQV131073:EQV131112 FAR131073:FAR131112 FKN131073:FKN131112 FUJ131073:FUJ131112 GEF131073:GEF131112 GOB131073:GOB131112 GXX131073:GXX131112 HHT131073:HHT131112 HRP131073:HRP131112 IBL131073:IBL131112 ILH131073:ILH131112 IVD131073:IVD131112 JEZ131073:JEZ131112 JOV131073:JOV131112 JYR131073:JYR131112 KIN131073:KIN131112 KSJ131073:KSJ131112 LCF131073:LCF131112 LMB131073:LMB131112 LVX131073:LVX131112 MFT131073:MFT131112 MPP131073:MPP131112 MZL131073:MZL131112 NJH131073:NJH131112 NTD131073:NTD131112 OCZ131073:OCZ131112 OMV131073:OMV131112 OWR131073:OWR131112 PGN131073:PGN131112 PQJ131073:PQJ131112 QAF131073:QAF131112 QKB131073:QKB131112 QTX131073:QTX131112 RDT131073:RDT131112 RNP131073:RNP131112 RXL131073:RXL131112 SHH131073:SHH131112 SRD131073:SRD131112 TAZ131073:TAZ131112 TKV131073:TKV131112 TUR131073:TUR131112 UEN131073:UEN131112 UOJ131073:UOJ131112 UYF131073:UYF131112 VIB131073:VIB131112 VRX131073:VRX131112 WBT131073:WBT131112 WLP131073:WLP131112 WVL131073:WVL131112 D196609:D196648 IZ196609:IZ196648 SV196609:SV196648 ACR196609:ACR196648 AMN196609:AMN196648 AWJ196609:AWJ196648 BGF196609:BGF196648 BQB196609:BQB196648 BZX196609:BZX196648 CJT196609:CJT196648 CTP196609:CTP196648 DDL196609:DDL196648 DNH196609:DNH196648 DXD196609:DXD196648 EGZ196609:EGZ196648 EQV196609:EQV196648 FAR196609:FAR196648 FKN196609:FKN196648 FUJ196609:FUJ196648 GEF196609:GEF196648 GOB196609:GOB196648 GXX196609:GXX196648 HHT196609:HHT196648 HRP196609:HRP196648 IBL196609:IBL196648 ILH196609:ILH196648 IVD196609:IVD196648 JEZ196609:JEZ196648 JOV196609:JOV196648 JYR196609:JYR196648 KIN196609:KIN196648 KSJ196609:KSJ196648 LCF196609:LCF196648 LMB196609:LMB196648 LVX196609:LVX196648 MFT196609:MFT196648 MPP196609:MPP196648 MZL196609:MZL196648 NJH196609:NJH196648 NTD196609:NTD196648 OCZ196609:OCZ196648 OMV196609:OMV196648 OWR196609:OWR196648 PGN196609:PGN196648 PQJ196609:PQJ196648 QAF196609:QAF196648 QKB196609:QKB196648 QTX196609:QTX196648 RDT196609:RDT196648 RNP196609:RNP196648 RXL196609:RXL196648 SHH196609:SHH196648 SRD196609:SRD196648 TAZ196609:TAZ196648 TKV196609:TKV196648 TUR196609:TUR196648 UEN196609:UEN196648 UOJ196609:UOJ196648 UYF196609:UYF196648 VIB196609:VIB196648 VRX196609:VRX196648 WBT196609:WBT196648 WLP196609:WLP196648 WVL196609:WVL196648 D262145:D262184 IZ262145:IZ262184 SV262145:SV262184 ACR262145:ACR262184 AMN262145:AMN262184 AWJ262145:AWJ262184 BGF262145:BGF262184 BQB262145:BQB262184 BZX262145:BZX262184 CJT262145:CJT262184 CTP262145:CTP262184 DDL262145:DDL262184 DNH262145:DNH262184 DXD262145:DXD262184 EGZ262145:EGZ262184 EQV262145:EQV262184 FAR262145:FAR262184 FKN262145:FKN262184 FUJ262145:FUJ262184 GEF262145:GEF262184 GOB262145:GOB262184 GXX262145:GXX262184 HHT262145:HHT262184 HRP262145:HRP262184 IBL262145:IBL262184 ILH262145:ILH262184 IVD262145:IVD262184 JEZ262145:JEZ262184 JOV262145:JOV262184 JYR262145:JYR262184 KIN262145:KIN262184 KSJ262145:KSJ262184 LCF262145:LCF262184 LMB262145:LMB262184 LVX262145:LVX262184 MFT262145:MFT262184 MPP262145:MPP262184 MZL262145:MZL262184 NJH262145:NJH262184 NTD262145:NTD262184 OCZ262145:OCZ262184 OMV262145:OMV262184 OWR262145:OWR262184 PGN262145:PGN262184 PQJ262145:PQJ262184 QAF262145:QAF262184 QKB262145:QKB262184 QTX262145:QTX262184 RDT262145:RDT262184 RNP262145:RNP262184 RXL262145:RXL262184 SHH262145:SHH262184 SRD262145:SRD262184 TAZ262145:TAZ262184 TKV262145:TKV262184 TUR262145:TUR262184 UEN262145:UEN262184 UOJ262145:UOJ262184 UYF262145:UYF262184 VIB262145:VIB262184 VRX262145:VRX262184 WBT262145:WBT262184 WLP262145:WLP262184 WVL262145:WVL262184 D327681:D327720 IZ327681:IZ327720 SV327681:SV327720 ACR327681:ACR327720 AMN327681:AMN327720 AWJ327681:AWJ327720 BGF327681:BGF327720 BQB327681:BQB327720 BZX327681:BZX327720 CJT327681:CJT327720 CTP327681:CTP327720 DDL327681:DDL327720 DNH327681:DNH327720 DXD327681:DXD327720 EGZ327681:EGZ327720 EQV327681:EQV327720 FAR327681:FAR327720 FKN327681:FKN327720 FUJ327681:FUJ327720 GEF327681:GEF327720 GOB327681:GOB327720 GXX327681:GXX327720 HHT327681:HHT327720 HRP327681:HRP327720 IBL327681:IBL327720 ILH327681:ILH327720 IVD327681:IVD327720 JEZ327681:JEZ327720 JOV327681:JOV327720 JYR327681:JYR327720 KIN327681:KIN327720 KSJ327681:KSJ327720 LCF327681:LCF327720 LMB327681:LMB327720 LVX327681:LVX327720 MFT327681:MFT327720 MPP327681:MPP327720 MZL327681:MZL327720 NJH327681:NJH327720 NTD327681:NTD327720 OCZ327681:OCZ327720 OMV327681:OMV327720 OWR327681:OWR327720 PGN327681:PGN327720 PQJ327681:PQJ327720 QAF327681:QAF327720 QKB327681:QKB327720 QTX327681:QTX327720 RDT327681:RDT327720 RNP327681:RNP327720 RXL327681:RXL327720 SHH327681:SHH327720 SRD327681:SRD327720 TAZ327681:TAZ327720 TKV327681:TKV327720 TUR327681:TUR327720 UEN327681:UEN327720 UOJ327681:UOJ327720 UYF327681:UYF327720 VIB327681:VIB327720 VRX327681:VRX327720 WBT327681:WBT327720 WLP327681:WLP327720 WVL327681:WVL327720 D393217:D393256 IZ393217:IZ393256 SV393217:SV393256 ACR393217:ACR393256 AMN393217:AMN393256 AWJ393217:AWJ393256 BGF393217:BGF393256 BQB393217:BQB393256 BZX393217:BZX393256 CJT393217:CJT393256 CTP393217:CTP393256 DDL393217:DDL393256 DNH393217:DNH393256 DXD393217:DXD393256 EGZ393217:EGZ393256 EQV393217:EQV393256 FAR393217:FAR393256 FKN393217:FKN393256 FUJ393217:FUJ393256 GEF393217:GEF393256 GOB393217:GOB393256 GXX393217:GXX393256 HHT393217:HHT393256 HRP393217:HRP393256 IBL393217:IBL393256 ILH393217:ILH393256 IVD393217:IVD393256 JEZ393217:JEZ393256 JOV393217:JOV393256 JYR393217:JYR393256 KIN393217:KIN393256 KSJ393217:KSJ393256 LCF393217:LCF393256 LMB393217:LMB393256 LVX393217:LVX393256 MFT393217:MFT393256 MPP393217:MPP393256 MZL393217:MZL393256 NJH393217:NJH393256 NTD393217:NTD393256 OCZ393217:OCZ393256 OMV393217:OMV393256 OWR393217:OWR393256 PGN393217:PGN393256 PQJ393217:PQJ393256 QAF393217:QAF393256 QKB393217:QKB393256 QTX393217:QTX393256 RDT393217:RDT393256 RNP393217:RNP393256 RXL393217:RXL393256 SHH393217:SHH393256 SRD393217:SRD393256 TAZ393217:TAZ393256 TKV393217:TKV393256 TUR393217:TUR393256 UEN393217:UEN393256 UOJ393217:UOJ393256 UYF393217:UYF393256 VIB393217:VIB393256 VRX393217:VRX393256 WBT393217:WBT393256 WLP393217:WLP393256 WVL393217:WVL393256 D458753:D458792 IZ458753:IZ458792 SV458753:SV458792 ACR458753:ACR458792 AMN458753:AMN458792 AWJ458753:AWJ458792 BGF458753:BGF458792 BQB458753:BQB458792 BZX458753:BZX458792 CJT458753:CJT458792 CTP458753:CTP458792 DDL458753:DDL458792 DNH458753:DNH458792 DXD458753:DXD458792 EGZ458753:EGZ458792 EQV458753:EQV458792 FAR458753:FAR458792 FKN458753:FKN458792 FUJ458753:FUJ458792 GEF458753:GEF458792 GOB458753:GOB458792 GXX458753:GXX458792 HHT458753:HHT458792 HRP458753:HRP458792 IBL458753:IBL458792 ILH458753:ILH458792 IVD458753:IVD458792 JEZ458753:JEZ458792 JOV458753:JOV458792 JYR458753:JYR458792 KIN458753:KIN458792 KSJ458753:KSJ458792 LCF458753:LCF458792 LMB458753:LMB458792 LVX458753:LVX458792 MFT458753:MFT458792 MPP458753:MPP458792 MZL458753:MZL458792 NJH458753:NJH458792 NTD458753:NTD458792 OCZ458753:OCZ458792 OMV458753:OMV458792 OWR458753:OWR458792 PGN458753:PGN458792 PQJ458753:PQJ458792 QAF458753:QAF458792 QKB458753:QKB458792 QTX458753:QTX458792 RDT458753:RDT458792 RNP458753:RNP458792 RXL458753:RXL458792 SHH458753:SHH458792 SRD458753:SRD458792 TAZ458753:TAZ458792 TKV458753:TKV458792 TUR458753:TUR458792 UEN458753:UEN458792 UOJ458753:UOJ458792 UYF458753:UYF458792 VIB458753:VIB458792 VRX458753:VRX458792 WBT458753:WBT458792 WLP458753:WLP458792 WVL458753:WVL458792 D524289:D524328 IZ524289:IZ524328 SV524289:SV524328 ACR524289:ACR524328 AMN524289:AMN524328 AWJ524289:AWJ524328 BGF524289:BGF524328 BQB524289:BQB524328 BZX524289:BZX524328 CJT524289:CJT524328 CTP524289:CTP524328 DDL524289:DDL524328 DNH524289:DNH524328 DXD524289:DXD524328 EGZ524289:EGZ524328 EQV524289:EQV524328 FAR524289:FAR524328 FKN524289:FKN524328 FUJ524289:FUJ524328 GEF524289:GEF524328 GOB524289:GOB524328 GXX524289:GXX524328 HHT524289:HHT524328 HRP524289:HRP524328 IBL524289:IBL524328 ILH524289:ILH524328 IVD524289:IVD524328 JEZ524289:JEZ524328 JOV524289:JOV524328 JYR524289:JYR524328 KIN524289:KIN524328 KSJ524289:KSJ524328 LCF524289:LCF524328 LMB524289:LMB524328 LVX524289:LVX524328 MFT524289:MFT524328 MPP524289:MPP524328 MZL524289:MZL524328 NJH524289:NJH524328 NTD524289:NTD524328 OCZ524289:OCZ524328 OMV524289:OMV524328 OWR524289:OWR524328 PGN524289:PGN524328 PQJ524289:PQJ524328 QAF524289:QAF524328 QKB524289:QKB524328 QTX524289:QTX524328 RDT524289:RDT524328 RNP524289:RNP524328 RXL524289:RXL524328 SHH524289:SHH524328 SRD524289:SRD524328 TAZ524289:TAZ524328 TKV524289:TKV524328 TUR524289:TUR524328 UEN524289:UEN524328 UOJ524289:UOJ524328 UYF524289:UYF524328 VIB524289:VIB524328 VRX524289:VRX524328 WBT524289:WBT524328 WLP524289:WLP524328 WVL524289:WVL524328 D589825:D589864 IZ589825:IZ589864 SV589825:SV589864 ACR589825:ACR589864 AMN589825:AMN589864 AWJ589825:AWJ589864 BGF589825:BGF589864 BQB589825:BQB589864 BZX589825:BZX589864 CJT589825:CJT589864 CTP589825:CTP589864 DDL589825:DDL589864 DNH589825:DNH589864 DXD589825:DXD589864 EGZ589825:EGZ589864 EQV589825:EQV589864 FAR589825:FAR589864 FKN589825:FKN589864 FUJ589825:FUJ589864 GEF589825:GEF589864 GOB589825:GOB589864 GXX589825:GXX589864 HHT589825:HHT589864 HRP589825:HRP589864 IBL589825:IBL589864 ILH589825:ILH589864 IVD589825:IVD589864 JEZ589825:JEZ589864 JOV589825:JOV589864 JYR589825:JYR589864 KIN589825:KIN589864 KSJ589825:KSJ589864 LCF589825:LCF589864 LMB589825:LMB589864 LVX589825:LVX589864 MFT589825:MFT589864 MPP589825:MPP589864 MZL589825:MZL589864 NJH589825:NJH589864 NTD589825:NTD589864 OCZ589825:OCZ589864 OMV589825:OMV589864 OWR589825:OWR589864 PGN589825:PGN589864 PQJ589825:PQJ589864 QAF589825:QAF589864 QKB589825:QKB589864 QTX589825:QTX589864 RDT589825:RDT589864 RNP589825:RNP589864 RXL589825:RXL589864 SHH589825:SHH589864 SRD589825:SRD589864 TAZ589825:TAZ589864 TKV589825:TKV589864 TUR589825:TUR589864 UEN589825:UEN589864 UOJ589825:UOJ589864 UYF589825:UYF589864 VIB589825:VIB589864 VRX589825:VRX589864 WBT589825:WBT589864 WLP589825:WLP589864 WVL589825:WVL589864 D655361:D655400 IZ655361:IZ655400 SV655361:SV655400 ACR655361:ACR655400 AMN655361:AMN655400 AWJ655361:AWJ655400 BGF655361:BGF655400 BQB655361:BQB655400 BZX655361:BZX655400 CJT655361:CJT655400 CTP655361:CTP655400 DDL655361:DDL655400 DNH655361:DNH655400 DXD655361:DXD655400 EGZ655361:EGZ655400 EQV655361:EQV655400 FAR655361:FAR655400 FKN655361:FKN655400 FUJ655361:FUJ655400 GEF655361:GEF655400 GOB655361:GOB655400 GXX655361:GXX655400 HHT655361:HHT655400 HRP655361:HRP655400 IBL655361:IBL655400 ILH655361:ILH655400 IVD655361:IVD655400 JEZ655361:JEZ655400 JOV655361:JOV655400 JYR655361:JYR655400 KIN655361:KIN655400 KSJ655361:KSJ655400 LCF655361:LCF655400 LMB655361:LMB655400 LVX655361:LVX655400 MFT655361:MFT655400 MPP655361:MPP655400 MZL655361:MZL655400 NJH655361:NJH655400 NTD655361:NTD655400 OCZ655361:OCZ655400 OMV655361:OMV655400 OWR655361:OWR655400 PGN655361:PGN655400 PQJ655361:PQJ655400 QAF655361:QAF655400 QKB655361:QKB655400 QTX655361:QTX655400 RDT655361:RDT655400 RNP655361:RNP655400 RXL655361:RXL655400 SHH655361:SHH655400 SRD655361:SRD655400 TAZ655361:TAZ655400 TKV655361:TKV655400 TUR655361:TUR655400 UEN655361:UEN655400 UOJ655361:UOJ655400 UYF655361:UYF655400 VIB655361:VIB655400 VRX655361:VRX655400 WBT655361:WBT655400 WLP655361:WLP655400 WVL655361:WVL655400 D720897:D720936 IZ720897:IZ720936 SV720897:SV720936 ACR720897:ACR720936 AMN720897:AMN720936 AWJ720897:AWJ720936 BGF720897:BGF720936 BQB720897:BQB720936 BZX720897:BZX720936 CJT720897:CJT720936 CTP720897:CTP720936 DDL720897:DDL720936 DNH720897:DNH720936 DXD720897:DXD720936 EGZ720897:EGZ720936 EQV720897:EQV720936 FAR720897:FAR720936 FKN720897:FKN720936 FUJ720897:FUJ720936 GEF720897:GEF720936 GOB720897:GOB720936 GXX720897:GXX720936 HHT720897:HHT720936 HRP720897:HRP720936 IBL720897:IBL720936 ILH720897:ILH720936 IVD720897:IVD720936 JEZ720897:JEZ720936 JOV720897:JOV720936 JYR720897:JYR720936 KIN720897:KIN720936 KSJ720897:KSJ720936 LCF720897:LCF720936 LMB720897:LMB720936 LVX720897:LVX720936 MFT720897:MFT720936 MPP720897:MPP720936 MZL720897:MZL720936 NJH720897:NJH720936 NTD720897:NTD720936 OCZ720897:OCZ720936 OMV720897:OMV720936 OWR720897:OWR720936 PGN720897:PGN720936 PQJ720897:PQJ720936 QAF720897:QAF720936 QKB720897:QKB720936 QTX720897:QTX720936 RDT720897:RDT720936 RNP720897:RNP720936 RXL720897:RXL720936 SHH720897:SHH720936 SRD720897:SRD720936 TAZ720897:TAZ720936 TKV720897:TKV720936 TUR720897:TUR720936 UEN720897:UEN720936 UOJ720897:UOJ720936 UYF720897:UYF720936 VIB720897:VIB720936 VRX720897:VRX720936 WBT720897:WBT720936 WLP720897:WLP720936 WVL720897:WVL720936 D786433:D786472 IZ786433:IZ786472 SV786433:SV786472 ACR786433:ACR786472 AMN786433:AMN786472 AWJ786433:AWJ786472 BGF786433:BGF786472 BQB786433:BQB786472 BZX786433:BZX786472 CJT786433:CJT786472 CTP786433:CTP786472 DDL786433:DDL786472 DNH786433:DNH786472 DXD786433:DXD786472 EGZ786433:EGZ786472 EQV786433:EQV786472 FAR786433:FAR786472 FKN786433:FKN786472 FUJ786433:FUJ786472 GEF786433:GEF786472 GOB786433:GOB786472 GXX786433:GXX786472 HHT786433:HHT786472 HRP786433:HRP786472 IBL786433:IBL786472 ILH786433:ILH786472 IVD786433:IVD786472 JEZ786433:JEZ786472 JOV786433:JOV786472 JYR786433:JYR786472 KIN786433:KIN786472 KSJ786433:KSJ786472 LCF786433:LCF786472 LMB786433:LMB786472 LVX786433:LVX786472 MFT786433:MFT786472 MPP786433:MPP786472 MZL786433:MZL786472 NJH786433:NJH786472 NTD786433:NTD786472 OCZ786433:OCZ786472 OMV786433:OMV786472 OWR786433:OWR786472 PGN786433:PGN786472 PQJ786433:PQJ786472 QAF786433:QAF786472 QKB786433:QKB786472 QTX786433:QTX786472 RDT786433:RDT786472 RNP786433:RNP786472 RXL786433:RXL786472 SHH786433:SHH786472 SRD786433:SRD786472 TAZ786433:TAZ786472 TKV786433:TKV786472 TUR786433:TUR786472 UEN786433:UEN786472 UOJ786433:UOJ786472 UYF786433:UYF786472 VIB786433:VIB786472 VRX786433:VRX786472 WBT786433:WBT786472 WLP786433:WLP786472 WVL786433:WVL786472 D851969:D852008 IZ851969:IZ852008 SV851969:SV852008 ACR851969:ACR852008 AMN851969:AMN852008 AWJ851969:AWJ852008 BGF851969:BGF852008 BQB851969:BQB852008 BZX851969:BZX852008 CJT851969:CJT852008 CTP851969:CTP852008 DDL851969:DDL852008 DNH851969:DNH852008 DXD851969:DXD852008 EGZ851969:EGZ852008 EQV851969:EQV852008 FAR851969:FAR852008 FKN851969:FKN852008 FUJ851969:FUJ852008 GEF851969:GEF852008 GOB851969:GOB852008 GXX851969:GXX852008 HHT851969:HHT852008 HRP851969:HRP852008 IBL851969:IBL852008 ILH851969:ILH852008 IVD851969:IVD852008 JEZ851969:JEZ852008 JOV851969:JOV852008 JYR851969:JYR852008 KIN851969:KIN852008 KSJ851969:KSJ852008 LCF851969:LCF852008 LMB851969:LMB852008 LVX851969:LVX852008 MFT851969:MFT852008 MPP851969:MPP852008 MZL851969:MZL852008 NJH851969:NJH852008 NTD851969:NTD852008 OCZ851969:OCZ852008 OMV851969:OMV852008 OWR851969:OWR852008 PGN851969:PGN852008 PQJ851969:PQJ852008 QAF851969:QAF852008 QKB851969:QKB852008 QTX851969:QTX852008 RDT851969:RDT852008 RNP851969:RNP852008 RXL851969:RXL852008 SHH851969:SHH852008 SRD851969:SRD852008 TAZ851969:TAZ852008 TKV851969:TKV852008 TUR851969:TUR852008 UEN851969:UEN852008 UOJ851969:UOJ852008 UYF851969:UYF852008 VIB851969:VIB852008 VRX851969:VRX852008 WBT851969:WBT852008 WLP851969:WLP852008 WVL851969:WVL852008 D917505:D917544 IZ917505:IZ917544 SV917505:SV917544 ACR917505:ACR917544 AMN917505:AMN917544 AWJ917505:AWJ917544 BGF917505:BGF917544 BQB917505:BQB917544 BZX917505:BZX917544 CJT917505:CJT917544 CTP917505:CTP917544 DDL917505:DDL917544 DNH917505:DNH917544 DXD917505:DXD917544 EGZ917505:EGZ917544 EQV917505:EQV917544 FAR917505:FAR917544 FKN917505:FKN917544 FUJ917505:FUJ917544 GEF917505:GEF917544 GOB917505:GOB917544 GXX917505:GXX917544 HHT917505:HHT917544 HRP917505:HRP917544 IBL917505:IBL917544 ILH917505:ILH917544 IVD917505:IVD917544 JEZ917505:JEZ917544 JOV917505:JOV917544 JYR917505:JYR917544 KIN917505:KIN917544 KSJ917505:KSJ917544 LCF917505:LCF917544 LMB917505:LMB917544 LVX917505:LVX917544 MFT917505:MFT917544 MPP917505:MPP917544 MZL917505:MZL917544 NJH917505:NJH917544 NTD917505:NTD917544 OCZ917505:OCZ917544 OMV917505:OMV917544 OWR917505:OWR917544 PGN917505:PGN917544 PQJ917505:PQJ917544 QAF917505:QAF917544 QKB917505:QKB917544 QTX917505:QTX917544 RDT917505:RDT917544 RNP917505:RNP917544 RXL917505:RXL917544 SHH917505:SHH917544 SRD917505:SRD917544 TAZ917505:TAZ917544 TKV917505:TKV917544 TUR917505:TUR917544 UEN917505:UEN917544 UOJ917505:UOJ917544 UYF917505:UYF917544 VIB917505:VIB917544 VRX917505:VRX917544 WBT917505:WBT917544 WLP917505:WLP917544 WVL917505:WVL917544 D983041:D983080 IZ983041:IZ983080 SV983041:SV983080 ACR983041:ACR983080 AMN983041:AMN983080 AWJ983041:AWJ983080 BGF983041:BGF983080 BQB983041:BQB983080 BZX983041:BZX983080 CJT983041:CJT983080 CTP983041:CTP983080 DDL983041:DDL983080 DNH983041:DNH983080 DXD983041:DXD983080 EGZ983041:EGZ983080 EQV983041:EQV983080 FAR983041:FAR983080 FKN983041:FKN983080 FUJ983041:FUJ983080 GEF983041:GEF983080 GOB983041:GOB983080 GXX983041:GXX983080 HHT983041:HHT983080 HRP983041:HRP983080 IBL983041:IBL983080 ILH983041:ILH983080 IVD983041:IVD983080 JEZ983041:JEZ983080 JOV983041:JOV983080 JYR983041:JYR983080 KIN983041:KIN983080 KSJ983041:KSJ983080 LCF983041:LCF983080 LMB983041:LMB983080 LVX983041:LVX983080 MFT983041:MFT983080 MPP983041:MPP983080 MZL983041:MZL983080 NJH983041:NJH983080 NTD983041:NTD983080 OCZ983041:OCZ983080 OMV983041:OMV983080 OWR983041:OWR983080 PGN983041:PGN983080 PQJ983041:PQJ983080 QAF983041:QAF983080 QKB983041:QKB983080 QTX983041:QTX983080 RDT983041:RDT983080 RNP983041:RNP983080 RXL983041:RXL983080 SHH983041:SHH983080 SRD983041:SRD983080 TAZ983041:TAZ983080 TKV983041:TKV983080 TUR983041:TUR983080 UEN983041:UEN983080 UOJ983041:UOJ983080 UYF983041:UYF983080 VIB983041:VIB983080 VRX983041:VRX983080 WBT983041:WBT983080 WLP983041:WLP983080 C12:C44 D41:F44 B41:B45 B47:B65556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view="pageBreakPreview" zoomScale="68" zoomScaleNormal="60" zoomScaleSheetLayoutView="68" workbookViewId="0">
      <selection activeCell="U9" sqref="U9"/>
    </sheetView>
  </sheetViews>
  <sheetFormatPr defaultRowHeight="13.5"/>
  <cols>
    <col min="1" max="16384" width="9" style="113"/>
  </cols>
  <sheetData>
    <row r="1" spans="1:17" ht="70.5" customHeight="1">
      <c r="A1" s="180" t="s">
        <v>157</v>
      </c>
      <c r="B1" s="180"/>
      <c r="C1" s="180"/>
      <c r="D1" s="180"/>
      <c r="E1" s="180"/>
      <c r="F1" s="180"/>
      <c r="G1" s="180"/>
      <c r="H1" s="180"/>
      <c r="I1" s="180"/>
      <c r="J1" s="180"/>
      <c r="K1" s="180"/>
      <c r="L1" s="180"/>
      <c r="M1" s="180"/>
      <c r="N1" s="180"/>
      <c r="O1" s="180"/>
      <c r="P1" s="180"/>
      <c r="Q1" s="180"/>
    </row>
    <row r="2" spans="1:17" ht="30" customHeight="1">
      <c r="A2" s="114"/>
      <c r="B2" s="114"/>
      <c r="C2" s="114"/>
      <c r="D2" s="114"/>
      <c r="E2" s="114"/>
      <c r="F2" s="114"/>
      <c r="G2" s="114"/>
      <c r="H2" s="114"/>
      <c r="I2" s="115"/>
      <c r="J2" s="114"/>
      <c r="K2" s="114"/>
      <c r="L2" s="114"/>
      <c r="M2" s="114"/>
      <c r="N2" s="114"/>
      <c r="O2" s="114"/>
      <c r="P2" s="114"/>
      <c r="Q2" s="115"/>
    </row>
    <row r="3" spans="1:17" ht="67.5" customHeight="1">
      <c r="C3" s="116"/>
      <c r="D3" s="117"/>
      <c r="E3" s="118"/>
      <c r="F3" s="119"/>
      <c r="G3" s="120"/>
      <c r="H3" s="181" t="s">
        <v>158</v>
      </c>
      <c r="I3" s="181"/>
      <c r="J3" s="120"/>
      <c r="K3" s="119"/>
      <c r="L3" s="121"/>
      <c r="M3" s="122"/>
      <c r="N3" s="116"/>
      <c r="P3" s="182" t="s">
        <v>159</v>
      </c>
      <c r="Q3" s="183"/>
    </row>
    <row r="4" spans="1:17" s="123" customFormat="1" ht="66.75" customHeight="1">
      <c r="B4" s="124"/>
      <c r="C4" s="125"/>
      <c r="D4" s="181" t="s">
        <v>160</v>
      </c>
      <c r="E4" s="181"/>
      <c r="F4" s="126"/>
      <c r="G4" s="127"/>
      <c r="J4" s="124"/>
      <c r="K4" s="125"/>
      <c r="L4" s="181" t="s">
        <v>161</v>
      </c>
      <c r="M4" s="181"/>
      <c r="N4" s="126"/>
      <c r="O4" s="127"/>
    </row>
    <row r="5" spans="1:17" s="123" customFormat="1" ht="67.5" customHeight="1">
      <c r="A5" s="128"/>
      <c r="B5" s="184" t="s">
        <v>162</v>
      </c>
      <c r="C5" s="185"/>
      <c r="E5" s="128"/>
      <c r="F5" s="184" t="s">
        <v>163</v>
      </c>
      <c r="G5" s="185"/>
      <c r="I5" s="128"/>
      <c r="J5" s="184" t="s">
        <v>164</v>
      </c>
      <c r="K5" s="185"/>
      <c r="M5" s="128"/>
      <c r="N5" s="184" t="s">
        <v>165</v>
      </c>
      <c r="O5" s="185"/>
    </row>
    <row r="6" spans="1:17" ht="27" customHeight="1">
      <c r="A6" s="175"/>
      <c r="B6" s="175"/>
      <c r="C6" s="175"/>
      <c r="D6" s="175"/>
      <c r="E6" s="175"/>
      <c r="F6" s="175"/>
      <c r="G6" s="175"/>
      <c r="H6" s="175"/>
      <c r="I6" s="175"/>
      <c r="J6" s="175"/>
      <c r="K6" s="175"/>
      <c r="L6" s="175"/>
      <c r="M6" s="175"/>
      <c r="N6" s="175"/>
      <c r="O6" s="175"/>
      <c r="P6" s="175"/>
    </row>
    <row r="7" spans="1:17" ht="26.25" customHeight="1">
      <c r="A7" s="176"/>
      <c r="B7" s="176"/>
      <c r="C7" s="177"/>
      <c r="D7" s="177"/>
      <c r="E7" s="178"/>
      <c r="F7" s="178"/>
      <c r="G7" s="176"/>
      <c r="H7" s="176"/>
      <c r="I7" s="177"/>
      <c r="J7" s="177"/>
      <c r="K7" s="179"/>
      <c r="L7" s="179"/>
      <c r="M7" s="177"/>
      <c r="N7" s="177"/>
      <c r="O7" s="177"/>
      <c r="P7" s="177"/>
    </row>
    <row r="8" spans="1:17" s="123" customFormat="1" ht="66" customHeight="1">
      <c r="B8" s="128"/>
      <c r="C8" s="129"/>
      <c r="D8" s="170" t="s">
        <v>166</v>
      </c>
      <c r="E8" s="170"/>
      <c r="F8" s="128"/>
      <c r="G8" s="129"/>
      <c r="H8" s="130"/>
      <c r="I8" s="131"/>
      <c r="J8" s="128"/>
      <c r="K8" s="127"/>
      <c r="L8" s="171" t="s">
        <v>167</v>
      </c>
      <c r="M8" s="171"/>
      <c r="N8" s="124"/>
      <c r="O8" s="129"/>
      <c r="P8" s="130"/>
      <c r="Q8" s="131"/>
    </row>
    <row r="9" spans="1:17" ht="66" customHeight="1">
      <c r="C9" s="120"/>
      <c r="D9" s="132"/>
      <c r="E9" s="120"/>
      <c r="F9" s="120"/>
      <c r="H9" s="172" t="s">
        <v>168</v>
      </c>
      <c r="I9" s="170"/>
      <c r="L9" s="117"/>
      <c r="O9" s="133"/>
      <c r="P9" s="173" t="s">
        <v>169</v>
      </c>
      <c r="Q9" s="174"/>
    </row>
    <row r="10" spans="1:17" ht="30" customHeight="1">
      <c r="E10" s="120"/>
      <c r="F10" s="120"/>
      <c r="G10" s="120"/>
      <c r="H10" s="132"/>
      <c r="I10" s="134"/>
      <c r="J10" s="120"/>
      <c r="K10" s="120"/>
      <c r="L10" s="120"/>
      <c r="P10" s="120"/>
      <c r="Q10" s="134"/>
    </row>
    <row r="11" spans="1:17">
      <c r="B11" s="116"/>
      <c r="C11" s="116"/>
      <c r="D11" s="116"/>
      <c r="E11" s="116"/>
      <c r="F11" s="116"/>
      <c r="G11" s="116"/>
      <c r="H11" s="116"/>
    </row>
    <row r="12" spans="1:17" ht="27" customHeight="1">
      <c r="A12" s="133"/>
      <c r="B12" s="135"/>
      <c r="C12" s="136" t="s">
        <v>170</v>
      </c>
      <c r="D12" s="136" t="s">
        <v>171</v>
      </c>
      <c r="E12" s="137" t="s">
        <v>172</v>
      </c>
      <c r="F12" s="137" t="s">
        <v>173</v>
      </c>
      <c r="G12" s="135" t="s">
        <v>174</v>
      </c>
      <c r="H12" s="138" t="s">
        <v>175</v>
      </c>
      <c r="I12" s="139" t="s">
        <v>176</v>
      </c>
      <c r="J12" s="140" t="s">
        <v>106</v>
      </c>
      <c r="K12" s="138" t="s">
        <v>177</v>
      </c>
      <c r="L12" s="138" t="s">
        <v>178</v>
      </c>
      <c r="M12" s="138" t="s">
        <v>179</v>
      </c>
      <c r="N12" s="138" t="s">
        <v>180</v>
      </c>
      <c r="O12" s="138" t="s">
        <v>111</v>
      </c>
    </row>
    <row r="13" spans="1:17" ht="27" customHeight="1">
      <c r="A13" s="133"/>
      <c r="B13" s="135" t="s">
        <v>181</v>
      </c>
      <c r="C13" s="135" t="s">
        <v>182</v>
      </c>
      <c r="D13" s="135" t="s">
        <v>183</v>
      </c>
      <c r="E13" s="138" t="s">
        <v>184</v>
      </c>
      <c r="F13" s="138" t="s">
        <v>185</v>
      </c>
      <c r="G13" s="135" t="s">
        <v>186</v>
      </c>
      <c r="H13" s="138" t="s">
        <v>187</v>
      </c>
      <c r="I13" s="135" t="s">
        <v>188</v>
      </c>
      <c r="J13" s="135" t="s">
        <v>189</v>
      </c>
      <c r="K13" s="138" t="s">
        <v>190</v>
      </c>
      <c r="L13" s="138" t="s">
        <v>191</v>
      </c>
      <c r="M13" s="138" t="s">
        <v>192</v>
      </c>
      <c r="N13" s="141" t="s">
        <v>193</v>
      </c>
      <c r="O13" s="141" t="s">
        <v>194</v>
      </c>
    </row>
  </sheetData>
  <mergeCells count="29">
    <mergeCell ref="B5:C5"/>
    <mergeCell ref="F5:G5"/>
    <mergeCell ref="J5:K5"/>
    <mergeCell ref="N5:O5"/>
    <mergeCell ref="A1:Q1"/>
    <mergeCell ref="H3:I3"/>
    <mergeCell ref="P3:Q3"/>
    <mergeCell ref="D4:E4"/>
    <mergeCell ref="L4:M4"/>
    <mergeCell ref="A6:B6"/>
    <mergeCell ref="C6:D6"/>
    <mergeCell ref="E6:F6"/>
    <mergeCell ref="G6:H6"/>
    <mergeCell ref="I6:J6"/>
    <mergeCell ref="A7:B7"/>
    <mergeCell ref="C7:D7"/>
    <mergeCell ref="E7:F7"/>
    <mergeCell ref="G7:H7"/>
    <mergeCell ref="I7:J7"/>
    <mergeCell ref="D8:E8"/>
    <mergeCell ref="L8:M8"/>
    <mergeCell ref="H9:I9"/>
    <mergeCell ref="P9:Q9"/>
    <mergeCell ref="M6:N6"/>
    <mergeCell ref="O6:P6"/>
    <mergeCell ref="K7:L7"/>
    <mergeCell ref="M7:N7"/>
    <mergeCell ref="O7:P7"/>
    <mergeCell ref="K6:L6"/>
  </mergeCells>
  <phoneticPr fontId="3"/>
  <printOptions horizontalCentered="1" verticalCentered="1"/>
  <pageMargins left="0.70866141732283472" right="0.70866141732283472" top="0.78740157480314965" bottom="0.55000000000000004" header="0.31496062992125984" footer="0.31496062992125984"/>
  <pageSetup paperSize="9" scale="86"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view="pageBreakPreview" topLeftCell="A4" zoomScale="60" zoomScaleNormal="75" workbookViewId="0">
      <selection activeCell="H20" sqref="H20"/>
    </sheetView>
  </sheetViews>
  <sheetFormatPr defaultRowHeight="14.25"/>
  <cols>
    <col min="1" max="1" width="6.375" style="108" customWidth="1"/>
    <col min="2" max="2" width="8.125" style="110" customWidth="1"/>
    <col min="3" max="3" width="18.875" style="108" customWidth="1"/>
    <col min="4" max="4" width="10.375" style="108" customWidth="1"/>
    <col min="5" max="5" width="18.625" style="108" customWidth="1"/>
    <col min="6" max="6" width="18.875" style="108" customWidth="1"/>
    <col min="7" max="11" width="18.75" style="108" customWidth="1"/>
    <col min="12" max="12" width="18.625" style="108" customWidth="1"/>
    <col min="13" max="13" width="18.5" style="108" customWidth="1"/>
    <col min="14" max="14" width="8.75" style="108" customWidth="1"/>
    <col min="15" max="256" width="9" style="108"/>
    <col min="257" max="257" width="6.375" style="108" customWidth="1"/>
    <col min="258" max="258" width="8.125" style="108" customWidth="1"/>
    <col min="259" max="259" width="18.875" style="108" customWidth="1"/>
    <col min="260" max="260" width="10.375" style="108" customWidth="1"/>
    <col min="261" max="261" width="18.625" style="108" customWidth="1"/>
    <col min="262" max="262" width="18.875" style="108" customWidth="1"/>
    <col min="263" max="267" width="18.75" style="108" customWidth="1"/>
    <col min="268" max="268" width="18.625" style="108" customWidth="1"/>
    <col min="269" max="269" width="18.5" style="108" customWidth="1"/>
    <col min="270" max="270" width="8.75" style="108" customWidth="1"/>
    <col min="271" max="512" width="9" style="108"/>
    <col min="513" max="513" width="6.375" style="108" customWidth="1"/>
    <col min="514" max="514" width="8.125" style="108" customWidth="1"/>
    <col min="515" max="515" width="18.875" style="108" customWidth="1"/>
    <col min="516" max="516" width="10.375" style="108" customWidth="1"/>
    <col min="517" max="517" width="18.625" style="108" customWidth="1"/>
    <col min="518" max="518" width="18.875" style="108" customWidth="1"/>
    <col min="519" max="523" width="18.75" style="108" customWidth="1"/>
    <col min="524" max="524" width="18.625" style="108" customWidth="1"/>
    <col min="525" max="525" width="18.5" style="108" customWidth="1"/>
    <col min="526" max="526" width="8.75" style="108" customWidth="1"/>
    <col min="527" max="768" width="9" style="108"/>
    <col min="769" max="769" width="6.375" style="108" customWidth="1"/>
    <col min="770" max="770" width="8.125" style="108" customWidth="1"/>
    <col min="771" max="771" width="18.875" style="108" customWidth="1"/>
    <col min="772" max="772" width="10.375" style="108" customWidth="1"/>
    <col min="773" max="773" width="18.625" style="108" customWidth="1"/>
    <col min="774" max="774" width="18.875" style="108" customWidth="1"/>
    <col min="775" max="779" width="18.75" style="108" customWidth="1"/>
    <col min="780" max="780" width="18.625" style="108" customWidth="1"/>
    <col min="781" max="781" width="18.5" style="108" customWidth="1"/>
    <col min="782" max="782" width="8.75" style="108" customWidth="1"/>
    <col min="783" max="1024" width="9" style="108"/>
    <col min="1025" max="1025" width="6.375" style="108" customWidth="1"/>
    <col min="1026" max="1026" width="8.125" style="108" customWidth="1"/>
    <col min="1027" max="1027" width="18.875" style="108" customWidth="1"/>
    <col min="1028" max="1028" width="10.375" style="108" customWidth="1"/>
    <col min="1029" max="1029" width="18.625" style="108" customWidth="1"/>
    <col min="1030" max="1030" width="18.875" style="108" customWidth="1"/>
    <col min="1031" max="1035" width="18.75" style="108" customWidth="1"/>
    <col min="1036" max="1036" width="18.625" style="108" customWidth="1"/>
    <col min="1037" max="1037" width="18.5" style="108" customWidth="1"/>
    <col min="1038" max="1038" width="8.75" style="108" customWidth="1"/>
    <col min="1039" max="1280" width="9" style="108"/>
    <col min="1281" max="1281" width="6.375" style="108" customWidth="1"/>
    <col min="1282" max="1282" width="8.125" style="108" customWidth="1"/>
    <col min="1283" max="1283" width="18.875" style="108" customWidth="1"/>
    <col min="1284" max="1284" width="10.375" style="108" customWidth="1"/>
    <col min="1285" max="1285" width="18.625" style="108" customWidth="1"/>
    <col min="1286" max="1286" width="18.875" style="108" customWidth="1"/>
    <col min="1287" max="1291" width="18.75" style="108" customWidth="1"/>
    <col min="1292" max="1292" width="18.625" style="108" customWidth="1"/>
    <col min="1293" max="1293" width="18.5" style="108" customWidth="1"/>
    <col min="1294" max="1294" width="8.75" style="108" customWidth="1"/>
    <col min="1295" max="1536" width="9" style="108"/>
    <col min="1537" max="1537" width="6.375" style="108" customWidth="1"/>
    <col min="1538" max="1538" width="8.125" style="108" customWidth="1"/>
    <col min="1539" max="1539" width="18.875" style="108" customWidth="1"/>
    <col min="1540" max="1540" width="10.375" style="108" customWidth="1"/>
    <col min="1541" max="1541" width="18.625" style="108" customWidth="1"/>
    <col min="1542" max="1542" width="18.875" style="108" customWidth="1"/>
    <col min="1543" max="1547" width="18.75" style="108" customWidth="1"/>
    <col min="1548" max="1548" width="18.625" style="108" customWidth="1"/>
    <col min="1549" max="1549" width="18.5" style="108" customWidth="1"/>
    <col min="1550" max="1550" width="8.75" style="108" customWidth="1"/>
    <col min="1551" max="1792" width="9" style="108"/>
    <col min="1793" max="1793" width="6.375" style="108" customWidth="1"/>
    <col min="1794" max="1794" width="8.125" style="108" customWidth="1"/>
    <col min="1795" max="1795" width="18.875" style="108" customWidth="1"/>
    <col min="1796" max="1796" width="10.375" style="108" customWidth="1"/>
    <col min="1797" max="1797" width="18.625" style="108" customWidth="1"/>
    <col min="1798" max="1798" width="18.875" style="108" customWidth="1"/>
    <col min="1799" max="1803" width="18.75" style="108" customWidth="1"/>
    <col min="1804" max="1804" width="18.625" style="108" customWidth="1"/>
    <col min="1805" max="1805" width="18.5" style="108" customWidth="1"/>
    <col min="1806" max="1806" width="8.75" style="108" customWidth="1"/>
    <col min="1807" max="2048" width="9" style="108"/>
    <col min="2049" max="2049" width="6.375" style="108" customWidth="1"/>
    <col min="2050" max="2050" width="8.125" style="108" customWidth="1"/>
    <col min="2051" max="2051" width="18.875" style="108" customWidth="1"/>
    <col min="2052" max="2052" width="10.375" style="108" customWidth="1"/>
    <col min="2053" max="2053" width="18.625" style="108" customWidth="1"/>
    <col min="2054" max="2054" width="18.875" style="108" customWidth="1"/>
    <col min="2055" max="2059" width="18.75" style="108" customWidth="1"/>
    <col min="2060" max="2060" width="18.625" style="108" customWidth="1"/>
    <col min="2061" max="2061" width="18.5" style="108" customWidth="1"/>
    <col min="2062" max="2062" width="8.75" style="108" customWidth="1"/>
    <col min="2063" max="2304" width="9" style="108"/>
    <col min="2305" max="2305" width="6.375" style="108" customWidth="1"/>
    <col min="2306" max="2306" width="8.125" style="108" customWidth="1"/>
    <col min="2307" max="2307" width="18.875" style="108" customWidth="1"/>
    <col min="2308" max="2308" width="10.375" style="108" customWidth="1"/>
    <col min="2309" max="2309" width="18.625" style="108" customWidth="1"/>
    <col min="2310" max="2310" width="18.875" style="108" customWidth="1"/>
    <col min="2311" max="2315" width="18.75" style="108" customWidth="1"/>
    <col min="2316" max="2316" width="18.625" style="108" customWidth="1"/>
    <col min="2317" max="2317" width="18.5" style="108" customWidth="1"/>
    <col min="2318" max="2318" width="8.75" style="108" customWidth="1"/>
    <col min="2319" max="2560" width="9" style="108"/>
    <col min="2561" max="2561" width="6.375" style="108" customWidth="1"/>
    <col min="2562" max="2562" width="8.125" style="108" customWidth="1"/>
    <col min="2563" max="2563" width="18.875" style="108" customWidth="1"/>
    <col min="2564" max="2564" width="10.375" style="108" customWidth="1"/>
    <col min="2565" max="2565" width="18.625" style="108" customWidth="1"/>
    <col min="2566" max="2566" width="18.875" style="108" customWidth="1"/>
    <col min="2567" max="2571" width="18.75" style="108" customWidth="1"/>
    <col min="2572" max="2572" width="18.625" style="108" customWidth="1"/>
    <col min="2573" max="2573" width="18.5" style="108" customWidth="1"/>
    <col min="2574" max="2574" width="8.75" style="108" customWidth="1"/>
    <col min="2575" max="2816" width="9" style="108"/>
    <col min="2817" max="2817" width="6.375" style="108" customWidth="1"/>
    <col min="2818" max="2818" width="8.125" style="108" customWidth="1"/>
    <col min="2819" max="2819" width="18.875" style="108" customWidth="1"/>
    <col min="2820" max="2820" width="10.375" style="108" customWidth="1"/>
    <col min="2821" max="2821" width="18.625" style="108" customWidth="1"/>
    <col min="2822" max="2822" width="18.875" style="108" customWidth="1"/>
    <col min="2823" max="2827" width="18.75" style="108" customWidth="1"/>
    <col min="2828" max="2828" width="18.625" style="108" customWidth="1"/>
    <col min="2829" max="2829" width="18.5" style="108" customWidth="1"/>
    <col min="2830" max="2830" width="8.75" style="108" customWidth="1"/>
    <col min="2831" max="3072" width="9" style="108"/>
    <col min="3073" max="3073" width="6.375" style="108" customWidth="1"/>
    <col min="3074" max="3074" width="8.125" style="108" customWidth="1"/>
    <col min="3075" max="3075" width="18.875" style="108" customWidth="1"/>
    <col min="3076" max="3076" width="10.375" style="108" customWidth="1"/>
    <col min="3077" max="3077" width="18.625" style="108" customWidth="1"/>
    <col min="3078" max="3078" width="18.875" style="108" customWidth="1"/>
    <col min="3079" max="3083" width="18.75" style="108" customWidth="1"/>
    <col min="3084" max="3084" width="18.625" style="108" customWidth="1"/>
    <col min="3085" max="3085" width="18.5" style="108" customWidth="1"/>
    <col min="3086" max="3086" width="8.75" style="108" customWidth="1"/>
    <col min="3087" max="3328" width="9" style="108"/>
    <col min="3329" max="3329" width="6.375" style="108" customWidth="1"/>
    <col min="3330" max="3330" width="8.125" style="108" customWidth="1"/>
    <col min="3331" max="3331" width="18.875" style="108" customWidth="1"/>
    <col min="3332" max="3332" width="10.375" style="108" customWidth="1"/>
    <col min="3333" max="3333" width="18.625" style="108" customWidth="1"/>
    <col min="3334" max="3334" width="18.875" style="108" customWidth="1"/>
    <col min="3335" max="3339" width="18.75" style="108" customWidth="1"/>
    <col min="3340" max="3340" width="18.625" style="108" customWidth="1"/>
    <col min="3341" max="3341" width="18.5" style="108" customWidth="1"/>
    <col min="3342" max="3342" width="8.75" style="108" customWidth="1"/>
    <col min="3343" max="3584" width="9" style="108"/>
    <col min="3585" max="3585" width="6.375" style="108" customWidth="1"/>
    <col min="3586" max="3586" width="8.125" style="108" customWidth="1"/>
    <col min="3587" max="3587" width="18.875" style="108" customWidth="1"/>
    <col min="3588" max="3588" width="10.375" style="108" customWidth="1"/>
    <col min="3589" max="3589" width="18.625" style="108" customWidth="1"/>
    <col min="3590" max="3590" width="18.875" style="108" customWidth="1"/>
    <col min="3591" max="3595" width="18.75" style="108" customWidth="1"/>
    <col min="3596" max="3596" width="18.625" style="108" customWidth="1"/>
    <col min="3597" max="3597" width="18.5" style="108" customWidth="1"/>
    <col min="3598" max="3598" width="8.75" style="108" customWidth="1"/>
    <col min="3599" max="3840" width="9" style="108"/>
    <col min="3841" max="3841" width="6.375" style="108" customWidth="1"/>
    <col min="3842" max="3842" width="8.125" style="108" customWidth="1"/>
    <col min="3843" max="3843" width="18.875" style="108" customWidth="1"/>
    <col min="3844" max="3844" width="10.375" style="108" customWidth="1"/>
    <col min="3845" max="3845" width="18.625" style="108" customWidth="1"/>
    <col min="3846" max="3846" width="18.875" style="108" customWidth="1"/>
    <col min="3847" max="3851" width="18.75" style="108" customWidth="1"/>
    <col min="3852" max="3852" width="18.625" style="108" customWidth="1"/>
    <col min="3853" max="3853" width="18.5" style="108" customWidth="1"/>
    <col min="3854" max="3854" width="8.75" style="108" customWidth="1"/>
    <col min="3855" max="4096" width="9" style="108"/>
    <col min="4097" max="4097" width="6.375" style="108" customWidth="1"/>
    <col min="4098" max="4098" width="8.125" style="108" customWidth="1"/>
    <col min="4099" max="4099" width="18.875" style="108" customWidth="1"/>
    <col min="4100" max="4100" width="10.375" style="108" customWidth="1"/>
    <col min="4101" max="4101" width="18.625" style="108" customWidth="1"/>
    <col min="4102" max="4102" width="18.875" style="108" customWidth="1"/>
    <col min="4103" max="4107" width="18.75" style="108" customWidth="1"/>
    <col min="4108" max="4108" width="18.625" style="108" customWidth="1"/>
    <col min="4109" max="4109" width="18.5" style="108" customWidth="1"/>
    <col min="4110" max="4110" width="8.75" style="108" customWidth="1"/>
    <col min="4111" max="4352" width="9" style="108"/>
    <col min="4353" max="4353" width="6.375" style="108" customWidth="1"/>
    <col min="4354" max="4354" width="8.125" style="108" customWidth="1"/>
    <col min="4355" max="4355" width="18.875" style="108" customWidth="1"/>
    <col min="4356" max="4356" width="10.375" style="108" customWidth="1"/>
    <col min="4357" max="4357" width="18.625" style="108" customWidth="1"/>
    <col min="4358" max="4358" width="18.875" style="108" customWidth="1"/>
    <col min="4359" max="4363" width="18.75" style="108" customWidth="1"/>
    <col min="4364" max="4364" width="18.625" style="108" customWidth="1"/>
    <col min="4365" max="4365" width="18.5" style="108" customWidth="1"/>
    <col min="4366" max="4366" width="8.75" style="108" customWidth="1"/>
    <col min="4367" max="4608" width="9" style="108"/>
    <col min="4609" max="4609" width="6.375" style="108" customWidth="1"/>
    <col min="4610" max="4610" width="8.125" style="108" customWidth="1"/>
    <col min="4611" max="4611" width="18.875" style="108" customWidth="1"/>
    <col min="4612" max="4612" width="10.375" style="108" customWidth="1"/>
    <col min="4613" max="4613" width="18.625" style="108" customWidth="1"/>
    <col min="4614" max="4614" width="18.875" style="108" customWidth="1"/>
    <col min="4615" max="4619" width="18.75" style="108" customWidth="1"/>
    <col min="4620" max="4620" width="18.625" style="108" customWidth="1"/>
    <col min="4621" max="4621" width="18.5" style="108" customWidth="1"/>
    <col min="4622" max="4622" width="8.75" style="108" customWidth="1"/>
    <col min="4623" max="4864" width="9" style="108"/>
    <col min="4865" max="4865" width="6.375" style="108" customWidth="1"/>
    <col min="4866" max="4866" width="8.125" style="108" customWidth="1"/>
    <col min="4867" max="4867" width="18.875" style="108" customWidth="1"/>
    <col min="4868" max="4868" width="10.375" style="108" customWidth="1"/>
    <col min="4869" max="4869" width="18.625" style="108" customWidth="1"/>
    <col min="4870" max="4870" width="18.875" style="108" customWidth="1"/>
    <col min="4871" max="4875" width="18.75" style="108" customWidth="1"/>
    <col min="4876" max="4876" width="18.625" style="108" customWidth="1"/>
    <col min="4877" max="4877" width="18.5" style="108" customWidth="1"/>
    <col min="4878" max="4878" width="8.75" style="108" customWidth="1"/>
    <col min="4879" max="5120" width="9" style="108"/>
    <col min="5121" max="5121" width="6.375" style="108" customWidth="1"/>
    <col min="5122" max="5122" width="8.125" style="108" customWidth="1"/>
    <col min="5123" max="5123" width="18.875" style="108" customWidth="1"/>
    <col min="5124" max="5124" width="10.375" style="108" customWidth="1"/>
    <col min="5125" max="5125" width="18.625" style="108" customWidth="1"/>
    <col min="5126" max="5126" width="18.875" style="108" customWidth="1"/>
    <col min="5127" max="5131" width="18.75" style="108" customWidth="1"/>
    <col min="5132" max="5132" width="18.625" style="108" customWidth="1"/>
    <col min="5133" max="5133" width="18.5" style="108" customWidth="1"/>
    <col min="5134" max="5134" width="8.75" style="108" customWidth="1"/>
    <col min="5135" max="5376" width="9" style="108"/>
    <col min="5377" max="5377" width="6.375" style="108" customWidth="1"/>
    <col min="5378" max="5378" width="8.125" style="108" customWidth="1"/>
    <col min="5379" max="5379" width="18.875" style="108" customWidth="1"/>
    <col min="5380" max="5380" width="10.375" style="108" customWidth="1"/>
    <col min="5381" max="5381" width="18.625" style="108" customWidth="1"/>
    <col min="5382" max="5382" width="18.875" style="108" customWidth="1"/>
    <col min="5383" max="5387" width="18.75" style="108" customWidth="1"/>
    <col min="5388" max="5388" width="18.625" style="108" customWidth="1"/>
    <col min="5389" max="5389" width="18.5" style="108" customWidth="1"/>
    <col min="5390" max="5390" width="8.75" style="108" customWidth="1"/>
    <col min="5391" max="5632" width="9" style="108"/>
    <col min="5633" max="5633" width="6.375" style="108" customWidth="1"/>
    <col min="5634" max="5634" width="8.125" style="108" customWidth="1"/>
    <col min="5635" max="5635" width="18.875" style="108" customWidth="1"/>
    <col min="5636" max="5636" width="10.375" style="108" customWidth="1"/>
    <col min="5637" max="5637" width="18.625" style="108" customWidth="1"/>
    <col min="5638" max="5638" width="18.875" style="108" customWidth="1"/>
    <col min="5639" max="5643" width="18.75" style="108" customWidth="1"/>
    <col min="5644" max="5644" width="18.625" style="108" customWidth="1"/>
    <col min="5645" max="5645" width="18.5" style="108" customWidth="1"/>
    <col min="5646" max="5646" width="8.75" style="108" customWidth="1"/>
    <col min="5647" max="5888" width="9" style="108"/>
    <col min="5889" max="5889" width="6.375" style="108" customWidth="1"/>
    <col min="5890" max="5890" width="8.125" style="108" customWidth="1"/>
    <col min="5891" max="5891" width="18.875" style="108" customWidth="1"/>
    <col min="5892" max="5892" width="10.375" style="108" customWidth="1"/>
    <col min="5893" max="5893" width="18.625" style="108" customWidth="1"/>
    <col min="5894" max="5894" width="18.875" style="108" customWidth="1"/>
    <col min="5895" max="5899" width="18.75" style="108" customWidth="1"/>
    <col min="5900" max="5900" width="18.625" style="108" customWidth="1"/>
    <col min="5901" max="5901" width="18.5" style="108" customWidth="1"/>
    <col min="5902" max="5902" width="8.75" style="108" customWidth="1"/>
    <col min="5903" max="6144" width="9" style="108"/>
    <col min="6145" max="6145" width="6.375" style="108" customWidth="1"/>
    <col min="6146" max="6146" width="8.125" style="108" customWidth="1"/>
    <col min="6147" max="6147" width="18.875" style="108" customWidth="1"/>
    <col min="6148" max="6148" width="10.375" style="108" customWidth="1"/>
    <col min="6149" max="6149" width="18.625" style="108" customWidth="1"/>
    <col min="6150" max="6150" width="18.875" style="108" customWidth="1"/>
    <col min="6151" max="6155" width="18.75" style="108" customWidth="1"/>
    <col min="6156" max="6156" width="18.625" style="108" customWidth="1"/>
    <col min="6157" max="6157" width="18.5" style="108" customWidth="1"/>
    <col min="6158" max="6158" width="8.75" style="108" customWidth="1"/>
    <col min="6159" max="6400" width="9" style="108"/>
    <col min="6401" max="6401" width="6.375" style="108" customWidth="1"/>
    <col min="6402" max="6402" width="8.125" style="108" customWidth="1"/>
    <col min="6403" max="6403" width="18.875" style="108" customWidth="1"/>
    <col min="6404" max="6404" width="10.375" style="108" customWidth="1"/>
    <col min="6405" max="6405" width="18.625" style="108" customWidth="1"/>
    <col min="6406" max="6406" width="18.875" style="108" customWidth="1"/>
    <col min="6407" max="6411" width="18.75" style="108" customWidth="1"/>
    <col min="6412" max="6412" width="18.625" style="108" customWidth="1"/>
    <col min="6413" max="6413" width="18.5" style="108" customWidth="1"/>
    <col min="6414" max="6414" width="8.75" style="108" customWidth="1"/>
    <col min="6415" max="6656" width="9" style="108"/>
    <col min="6657" max="6657" width="6.375" style="108" customWidth="1"/>
    <col min="6658" max="6658" width="8.125" style="108" customWidth="1"/>
    <col min="6659" max="6659" width="18.875" style="108" customWidth="1"/>
    <col min="6660" max="6660" width="10.375" style="108" customWidth="1"/>
    <col min="6661" max="6661" width="18.625" style="108" customWidth="1"/>
    <col min="6662" max="6662" width="18.875" style="108" customWidth="1"/>
    <col min="6663" max="6667" width="18.75" style="108" customWidth="1"/>
    <col min="6668" max="6668" width="18.625" style="108" customWidth="1"/>
    <col min="6669" max="6669" width="18.5" style="108" customWidth="1"/>
    <col min="6670" max="6670" width="8.75" style="108" customWidth="1"/>
    <col min="6671" max="6912" width="9" style="108"/>
    <col min="6913" max="6913" width="6.375" style="108" customWidth="1"/>
    <col min="6914" max="6914" width="8.125" style="108" customWidth="1"/>
    <col min="6915" max="6915" width="18.875" style="108" customWidth="1"/>
    <col min="6916" max="6916" width="10.375" style="108" customWidth="1"/>
    <col min="6917" max="6917" width="18.625" style="108" customWidth="1"/>
    <col min="6918" max="6918" width="18.875" style="108" customWidth="1"/>
    <col min="6919" max="6923" width="18.75" style="108" customWidth="1"/>
    <col min="6924" max="6924" width="18.625" style="108" customWidth="1"/>
    <col min="6925" max="6925" width="18.5" style="108" customWidth="1"/>
    <col min="6926" max="6926" width="8.75" style="108" customWidth="1"/>
    <col min="6927" max="7168" width="9" style="108"/>
    <col min="7169" max="7169" width="6.375" style="108" customWidth="1"/>
    <col min="7170" max="7170" width="8.125" style="108" customWidth="1"/>
    <col min="7171" max="7171" width="18.875" style="108" customWidth="1"/>
    <col min="7172" max="7172" width="10.375" style="108" customWidth="1"/>
    <col min="7173" max="7173" width="18.625" style="108" customWidth="1"/>
    <col min="7174" max="7174" width="18.875" style="108" customWidth="1"/>
    <col min="7175" max="7179" width="18.75" style="108" customWidth="1"/>
    <col min="7180" max="7180" width="18.625" style="108" customWidth="1"/>
    <col min="7181" max="7181" width="18.5" style="108" customWidth="1"/>
    <col min="7182" max="7182" width="8.75" style="108" customWidth="1"/>
    <col min="7183" max="7424" width="9" style="108"/>
    <col min="7425" max="7425" width="6.375" style="108" customWidth="1"/>
    <col min="7426" max="7426" width="8.125" style="108" customWidth="1"/>
    <col min="7427" max="7427" width="18.875" style="108" customWidth="1"/>
    <col min="7428" max="7428" width="10.375" style="108" customWidth="1"/>
    <col min="7429" max="7429" width="18.625" style="108" customWidth="1"/>
    <col min="7430" max="7430" width="18.875" style="108" customWidth="1"/>
    <col min="7431" max="7435" width="18.75" style="108" customWidth="1"/>
    <col min="7436" max="7436" width="18.625" style="108" customWidth="1"/>
    <col min="7437" max="7437" width="18.5" style="108" customWidth="1"/>
    <col min="7438" max="7438" width="8.75" style="108" customWidth="1"/>
    <col min="7439" max="7680" width="9" style="108"/>
    <col min="7681" max="7681" width="6.375" style="108" customWidth="1"/>
    <col min="7682" max="7682" width="8.125" style="108" customWidth="1"/>
    <col min="7683" max="7683" width="18.875" style="108" customWidth="1"/>
    <col min="7684" max="7684" width="10.375" style="108" customWidth="1"/>
    <col min="7685" max="7685" width="18.625" style="108" customWidth="1"/>
    <col min="7686" max="7686" width="18.875" style="108" customWidth="1"/>
    <col min="7687" max="7691" width="18.75" style="108" customWidth="1"/>
    <col min="7692" max="7692" width="18.625" style="108" customWidth="1"/>
    <col min="7693" max="7693" width="18.5" style="108" customWidth="1"/>
    <col min="7694" max="7694" width="8.75" style="108" customWidth="1"/>
    <col min="7695" max="7936" width="9" style="108"/>
    <col min="7937" max="7937" width="6.375" style="108" customWidth="1"/>
    <col min="7938" max="7938" width="8.125" style="108" customWidth="1"/>
    <col min="7939" max="7939" width="18.875" style="108" customWidth="1"/>
    <col min="7940" max="7940" width="10.375" style="108" customWidth="1"/>
    <col min="7941" max="7941" width="18.625" style="108" customWidth="1"/>
    <col min="7942" max="7942" width="18.875" style="108" customWidth="1"/>
    <col min="7943" max="7947" width="18.75" style="108" customWidth="1"/>
    <col min="7948" max="7948" width="18.625" style="108" customWidth="1"/>
    <col min="7949" max="7949" width="18.5" style="108" customWidth="1"/>
    <col min="7950" max="7950" width="8.75" style="108" customWidth="1"/>
    <col min="7951" max="8192" width="9" style="108"/>
    <col min="8193" max="8193" width="6.375" style="108" customWidth="1"/>
    <col min="8194" max="8194" width="8.125" style="108" customWidth="1"/>
    <col min="8195" max="8195" width="18.875" style="108" customWidth="1"/>
    <col min="8196" max="8196" width="10.375" style="108" customWidth="1"/>
    <col min="8197" max="8197" width="18.625" style="108" customWidth="1"/>
    <col min="8198" max="8198" width="18.875" style="108" customWidth="1"/>
    <col min="8199" max="8203" width="18.75" style="108" customWidth="1"/>
    <col min="8204" max="8204" width="18.625" style="108" customWidth="1"/>
    <col min="8205" max="8205" width="18.5" style="108" customWidth="1"/>
    <col min="8206" max="8206" width="8.75" style="108" customWidth="1"/>
    <col min="8207" max="8448" width="9" style="108"/>
    <col min="8449" max="8449" width="6.375" style="108" customWidth="1"/>
    <col min="8450" max="8450" width="8.125" style="108" customWidth="1"/>
    <col min="8451" max="8451" width="18.875" style="108" customWidth="1"/>
    <col min="8452" max="8452" width="10.375" style="108" customWidth="1"/>
    <col min="8453" max="8453" width="18.625" style="108" customWidth="1"/>
    <col min="8454" max="8454" width="18.875" style="108" customWidth="1"/>
    <col min="8455" max="8459" width="18.75" style="108" customWidth="1"/>
    <col min="8460" max="8460" width="18.625" style="108" customWidth="1"/>
    <col min="8461" max="8461" width="18.5" style="108" customWidth="1"/>
    <col min="8462" max="8462" width="8.75" style="108" customWidth="1"/>
    <col min="8463" max="8704" width="9" style="108"/>
    <col min="8705" max="8705" width="6.375" style="108" customWidth="1"/>
    <col min="8706" max="8706" width="8.125" style="108" customWidth="1"/>
    <col min="8707" max="8707" width="18.875" style="108" customWidth="1"/>
    <col min="8708" max="8708" width="10.375" style="108" customWidth="1"/>
    <col min="8709" max="8709" width="18.625" style="108" customWidth="1"/>
    <col min="8710" max="8710" width="18.875" style="108" customWidth="1"/>
    <col min="8711" max="8715" width="18.75" style="108" customWidth="1"/>
    <col min="8716" max="8716" width="18.625" style="108" customWidth="1"/>
    <col min="8717" max="8717" width="18.5" style="108" customWidth="1"/>
    <col min="8718" max="8718" width="8.75" style="108" customWidth="1"/>
    <col min="8719" max="8960" width="9" style="108"/>
    <col min="8961" max="8961" width="6.375" style="108" customWidth="1"/>
    <col min="8962" max="8962" width="8.125" style="108" customWidth="1"/>
    <col min="8963" max="8963" width="18.875" style="108" customWidth="1"/>
    <col min="8964" max="8964" width="10.375" style="108" customWidth="1"/>
    <col min="8965" max="8965" width="18.625" style="108" customWidth="1"/>
    <col min="8966" max="8966" width="18.875" style="108" customWidth="1"/>
    <col min="8967" max="8971" width="18.75" style="108" customWidth="1"/>
    <col min="8972" max="8972" width="18.625" style="108" customWidth="1"/>
    <col min="8973" max="8973" width="18.5" style="108" customWidth="1"/>
    <col min="8974" max="8974" width="8.75" style="108" customWidth="1"/>
    <col min="8975" max="9216" width="9" style="108"/>
    <col min="9217" max="9217" width="6.375" style="108" customWidth="1"/>
    <col min="9218" max="9218" width="8.125" style="108" customWidth="1"/>
    <col min="9219" max="9219" width="18.875" style="108" customWidth="1"/>
    <col min="9220" max="9220" width="10.375" style="108" customWidth="1"/>
    <col min="9221" max="9221" width="18.625" style="108" customWidth="1"/>
    <col min="9222" max="9222" width="18.875" style="108" customWidth="1"/>
    <col min="9223" max="9227" width="18.75" style="108" customWidth="1"/>
    <col min="9228" max="9228" width="18.625" style="108" customWidth="1"/>
    <col min="9229" max="9229" width="18.5" style="108" customWidth="1"/>
    <col min="9230" max="9230" width="8.75" style="108" customWidth="1"/>
    <col min="9231" max="9472" width="9" style="108"/>
    <col min="9473" max="9473" width="6.375" style="108" customWidth="1"/>
    <col min="9474" max="9474" width="8.125" style="108" customWidth="1"/>
    <col min="9475" max="9475" width="18.875" style="108" customWidth="1"/>
    <col min="9476" max="9476" width="10.375" style="108" customWidth="1"/>
    <col min="9477" max="9477" width="18.625" style="108" customWidth="1"/>
    <col min="9478" max="9478" width="18.875" style="108" customWidth="1"/>
    <col min="9479" max="9483" width="18.75" style="108" customWidth="1"/>
    <col min="9484" max="9484" width="18.625" style="108" customWidth="1"/>
    <col min="9485" max="9485" width="18.5" style="108" customWidth="1"/>
    <col min="9486" max="9486" width="8.75" style="108" customWidth="1"/>
    <col min="9487" max="9728" width="9" style="108"/>
    <col min="9729" max="9729" width="6.375" style="108" customWidth="1"/>
    <col min="9730" max="9730" width="8.125" style="108" customWidth="1"/>
    <col min="9731" max="9731" width="18.875" style="108" customWidth="1"/>
    <col min="9732" max="9732" width="10.375" style="108" customWidth="1"/>
    <col min="9733" max="9733" width="18.625" style="108" customWidth="1"/>
    <col min="9734" max="9734" width="18.875" style="108" customWidth="1"/>
    <col min="9735" max="9739" width="18.75" style="108" customWidth="1"/>
    <col min="9740" max="9740" width="18.625" style="108" customWidth="1"/>
    <col min="9741" max="9741" width="18.5" style="108" customWidth="1"/>
    <col min="9742" max="9742" width="8.75" style="108" customWidth="1"/>
    <col min="9743" max="9984" width="9" style="108"/>
    <col min="9985" max="9985" width="6.375" style="108" customWidth="1"/>
    <col min="9986" max="9986" width="8.125" style="108" customWidth="1"/>
    <col min="9987" max="9987" width="18.875" style="108" customWidth="1"/>
    <col min="9988" max="9988" width="10.375" style="108" customWidth="1"/>
    <col min="9989" max="9989" width="18.625" style="108" customWidth="1"/>
    <col min="9990" max="9990" width="18.875" style="108" customWidth="1"/>
    <col min="9991" max="9995" width="18.75" style="108" customWidth="1"/>
    <col min="9996" max="9996" width="18.625" style="108" customWidth="1"/>
    <col min="9997" max="9997" width="18.5" style="108" customWidth="1"/>
    <col min="9998" max="9998" width="8.75" style="108" customWidth="1"/>
    <col min="9999" max="10240" width="9" style="108"/>
    <col min="10241" max="10241" width="6.375" style="108" customWidth="1"/>
    <col min="10242" max="10242" width="8.125" style="108" customWidth="1"/>
    <col min="10243" max="10243" width="18.875" style="108" customWidth="1"/>
    <col min="10244" max="10244" width="10.375" style="108" customWidth="1"/>
    <col min="10245" max="10245" width="18.625" style="108" customWidth="1"/>
    <col min="10246" max="10246" width="18.875" style="108" customWidth="1"/>
    <col min="10247" max="10251" width="18.75" style="108" customWidth="1"/>
    <col min="10252" max="10252" width="18.625" style="108" customWidth="1"/>
    <col min="10253" max="10253" width="18.5" style="108" customWidth="1"/>
    <col min="10254" max="10254" width="8.75" style="108" customWidth="1"/>
    <col min="10255" max="10496" width="9" style="108"/>
    <col min="10497" max="10497" width="6.375" style="108" customWidth="1"/>
    <col min="10498" max="10498" width="8.125" style="108" customWidth="1"/>
    <col min="10499" max="10499" width="18.875" style="108" customWidth="1"/>
    <col min="10500" max="10500" width="10.375" style="108" customWidth="1"/>
    <col min="10501" max="10501" width="18.625" style="108" customWidth="1"/>
    <col min="10502" max="10502" width="18.875" style="108" customWidth="1"/>
    <col min="10503" max="10507" width="18.75" style="108" customWidth="1"/>
    <col min="10508" max="10508" width="18.625" style="108" customWidth="1"/>
    <col min="10509" max="10509" width="18.5" style="108" customWidth="1"/>
    <col min="10510" max="10510" width="8.75" style="108" customWidth="1"/>
    <col min="10511" max="10752" width="9" style="108"/>
    <col min="10753" max="10753" width="6.375" style="108" customWidth="1"/>
    <col min="10754" max="10754" width="8.125" style="108" customWidth="1"/>
    <col min="10755" max="10755" width="18.875" style="108" customWidth="1"/>
    <col min="10756" max="10756" width="10.375" style="108" customWidth="1"/>
    <col min="10757" max="10757" width="18.625" style="108" customWidth="1"/>
    <col min="10758" max="10758" width="18.875" style="108" customWidth="1"/>
    <col min="10759" max="10763" width="18.75" style="108" customWidth="1"/>
    <col min="10764" max="10764" width="18.625" style="108" customWidth="1"/>
    <col min="10765" max="10765" width="18.5" style="108" customWidth="1"/>
    <col min="10766" max="10766" width="8.75" style="108" customWidth="1"/>
    <col min="10767" max="11008" width="9" style="108"/>
    <col min="11009" max="11009" width="6.375" style="108" customWidth="1"/>
    <col min="11010" max="11010" width="8.125" style="108" customWidth="1"/>
    <col min="11011" max="11011" width="18.875" style="108" customWidth="1"/>
    <col min="11012" max="11012" width="10.375" style="108" customWidth="1"/>
    <col min="11013" max="11013" width="18.625" style="108" customWidth="1"/>
    <col min="11014" max="11014" width="18.875" style="108" customWidth="1"/>
    <col min="11015" max="11019" width="18.75" style="108" customWidth="1"/>
    <col min="11020" max="11020" width="18.625" style="108" customWidth="1"/>
    <col min="11021" max="11021" width="18.5" style="108" customWidth="1"/>
    <col min="11022" max="11022" width="8.75" style="108" customWidth="1"/>
    <col min="11023" max="11264" width="9" style="108"/>
    <col min="11265" max="11265" width="6.375" style="108" customWidth="1"/>
    <col min="11266" max="11266" width="8.125" style="108" customWidth="1"/>
    <col min="11267" max="11267" width="18.875" style="108" customWidth="1"/>
    <col min="11268" max="11268" width="10.375" style="108" customWidth="1"/>
    <col min="11269" max="11269" width="18.625" style="108" customWidth="1"/>
    <col min="11270" max="11270" width="18.875" style="108" customWidth="1"/>
    <col min="11271" max="11275" width="18.75" style="108" customWidth="1"/>
    <col min="11276" max="11276" width="18.625" style="108" customWidth="1"/>
    <col min="11277" max="11277" width="18.5" style="108" customWidth="1"/>
    <col min="11278" max="11278" width="8.75" style="108" customWidth="1"/>
    <col min="11279" max="11520" width="9" style="108"/>
    <col min="11521" max="11521" width="6.375" style="108" customWidth="1"/>
    <col min="11522" max="11522" width="8.125" style="108" customWidth="1"/>
    <col min="11523" max="11523" width="18.875" style="108" customWidth="1"/>
    <col min="11524" max="11524" width="10.375" style="108" customWidth="1"/>
    <col min="11525" max="11525" width="18.625" style="108" customWidth="1"/>
    <col min="11526" max="11526" width="18.875" style="108" customWidth="1"/>
    <col min="11527" max="11531" width="18.75" style="108" customWidth="1"/>
    <col min="11532" max="11532" width="18.625" style="108" customWidth="1"/>
    <col min="11533" max="11533" width="18.5" style="108" customWidth="1"/>
    <col min="11534" max="11534" width="8.75" style="108" customWidth="1"/>
    <col min="11535" max="11776" width="9" style="108"/>
    <col min="11777" max="11777" width="6.375" style="108" customWidth="1"/>
    <col min="11778" max="11778" width="8.125" style="108" customWidth="1"/>
    <col min="11779" max="11779" width="18.875" style="108" customWidth="1"/>
    <col min="11780" max="11780" width="10.375" style="108" customWidth="1"/>
    <col min="11781" max="11781" width="18.625" style="108" customWidth="1"/>
    <col min="11782" max="11782" width="18.875" style="108" customWidth="1"/>
    <col min="11783" max="11787" width="18.75" style="108" customWidth="1"/>
    <col min="11788" max="11788" width="18.625" style="108" customWidth="1"/>
    <col min="11789" max="11789" width="18.5" style="108" customWidth="1"/>
    <col min="11790" max="11790" width="8.75" style="108" customWidth="1"/>
    <col min="11791" max="12032" width="9" style="108"/>
    <col min="12033" max="12033" width="6.375" style="108" customWidth="1"/>
    <col min="12034" max="12034" width="8.125" style="108" customWidth="1"/>
    <col min="12035" max="12035" width="18.875" style="108" customWidth="1"/>
    <col min="12036" max="12036" width="10.375" style="108" customWidth="1"/>
    <col min="12037" max="12037" width="18.625" style="108" customWidth="1"/>
    <col min="12038" max="12038" width="18.875" style="108" customWidth="1"/>
    <col min="12039" max="12043" width="18.75" style="108" customWidth="1"/>
    <col min="12044" max="12044" width="18.625" style="108" customWidth="1"/>
    <col min="12045" max="12045" width="18.5" style="108" customWidth="1"/>
    <col min="12046" max="12046" width="8.75" style="108" customWidth="1"/>
    <col min="12047" max="12288" width="9" style="108"/>
    <col min="12289" max="12289" width="6.375" style="108" customWidth="1"/>
    <col min="12290" max="12290" width="8.125" style="108" customWidth="1"/>
    <col min="12291" max="12291" width="18.875" style="108" customWidth="1"/>
    <col min="12292" max="12292" width="10.375" style="108" customWidth="1"/>
    <col min="12293" max="12293" width="18.625" style="108" customWidth="1"/>
    <col min="12294" max="12294" width="18.875" style="108" customWidth="1"/>
    <col min="12295" max="12299" width="18.75" style="108" customWidth="1"/>
    <col min="12300" max="12300" width="18.625" style="108" customWidth="1"/>
    <col min="12301" max="12301" width="18.5" style="108" customWidth="1"/>
    <col min="12302" max="12302" width="8.75" style="108" customWidth="1"/>
    <col min="12303" max="12544" width="9" style="108"/>
    <col min="12545" max="12545" width="6.375" style="108" customWidth="1"/>
    <col min="12546" max="12546" width="8.125" style="108" customWidth="1"/>
    <col min="12547" max="12547" width="18.875" style="108" customWidth="1"/>
    <col min="12548" max="12548" width="10.375" style="108" customWidth="1"/>
    <col min="12549" max="12549" width="18.625" style="108" customWidth="1"/>
    <col min="12550" max="12550" width="18.875" style="108" customWidth="1"/>
    <col min="12551" max="12555" width="18.75" style="108" customWidth="1"/>
    <col min="12556" max="12556" width="18.625" style="108" customWidth="1"/>
    <col min="12557" max="12557" width="18.5" style="108" customWidth="1"/>
    <col min="12558" max="12558" width="8.75" style="108" customWidth="1"/>
    <col min="12559" max="12800" width="9" style="108"/>
    <col min="12801" max="12801" width="6.375" style="108" customWidth="1"/>
    <col min="12802" max="12802" width="8.125" style="108" customWidth="1"/>
    <col min="12803" max="12803" width="18.875" style="108" customWidth="1"/>
    <col min="12804" max="12804" width="10.375" style="108" customWidth="1"/>
    <col min="12805" max="12805" width="18.625" style="108" customWidth="1"/>
    <col min="12806" max="12806" width="18.875" style="108" customWidth="1"/>
    <col min="12807" max="12811" width="18.75" style="108" customWidth="1"/>
    <col min="12812" max="12812" width="18.625" style="108" customWidth="1"/>
    <col min="12813" max="12813" width="18.5" style="108" customWidth="1"/>
    <col min="12814" max="12814" width="8.75" style="108" customWidth="1"/>
    <col min="12815" max="13056" width="9" style="108"/>
    <col min="13057" max="13057" width="6.375" style="108" customWidth="1"/>
    <col min="13058" max="13058" width="8.125" style="108" customWidth="1"/>
    <col min="13059" max="13059" width="18.875" style="108" customWidth="1"/>
    <col min="13060" max="13060" width="10.375" style="108" customWidth="1"/>
    <col min="13061" max="13061" width="18.625" style="108" customWidth="1"/>
    <col min="13062" max="13062" width="18.875" style="108" customWidth="1"/>
    <col min="13063" max="13067" width="18.75" style="108" customWidth="1"/>
    <col min="13068" max="13068" width="18.625" style="108" customWidth="1"/>
    <col min="13069" max="13069" width="18.5" style="108" customWidth="1"/>
    <col min="13070" max="13070" width="8.75" style="108" customWidth="1"/>
    <col min="13071" max="13312" width="9" style="108"/>
    <col min="13313" max="13313" width="6.375" style="108" customWidth="1"/>
    <col min="13314" max="13314" width="8.125" style="108" customWidth="1"/>
    <col min="13315" max="13315" width="18.875" style="108" customWidth="1"/>
    <col min="13316" max="13316" width="10.375" style="108" customWidth="1"/>
    <col min="13317" max="13317" width="18.625" style="108" customWidth="1"/>
    <col min="13318" max="13318" width="18.875" style="108" customWidth="1"/>
    <col min="13319" max="13323" width="18.75" style="108" customWidth="1"/>
    <col min="13324" max="13324" width="18.625" style="108" customWidth="1"/>
    <col min="13325" max="13325" width="18.5" style="108" customWidth="1"/>
    <col min="13326" max="13326" width="8.75" style="108" customWidth="1"/>
    <col min="13327" max="13568" width="9" style="108"/>
    <col min="13569" max="13569" width="6.375" style="108" customWidth="1"/>
    <col min="13570" max="13570" width="8.125" style="108" customWidth="1"/>
    <col min="13571" max="13571" width="18.875" style="108" customWidth="1"/>
    <col min="13572" max="13572" width="10.375" style="108" customWidth="1"/>
    <col min="13573" max="13573" width="18.625" style="108" customWidth="1"/>
    <col min="13574" max="13574" width="18.875" style="108" customWidth="1"/>
    <col min="13575" max="13579" width="18.75" style="108" customWidth="1"/>
    <col min="13580" max="13580" width="18.625" style="108" customWidth="1"/>
    <col min="13581" max="13581" width="18.5" style="108" customWidth="1"/>
    <col min="13582" max="13582" width="8.75" style="108" customWidth="1"/>
    <col min="13583" max="13824" width="9" style="108"/>
    <col min="13825" max="13825" width="6.375" style="108" customWidth="1"/>
    <col min="13826" max="13826" width="8.125" style="108" customWidth="1"/>
    <col min="13827" max="13827" width="18.875" style="108" customWidth="1"/>
    <col min="13828" max="13828" width="10.375" style="108" customWidth="1"/>
    <col min="13829" max="13829" width="18.625" style="108" customWidth="1"/>
    <col min="13830" max="13830" width="18.875" style="108" customWidth="1"/>
    <col min="13831" max="13835" width="18.75" style="108" customWidth="1"/>
    <col min="13836" max="13836" width="18.625" style="108" customWidth="1"/>
    <col min="13837" max="13837" width="18.5" style="108" customWidth="1"/>
    <col min="13838" max="13838" width="8.75" style="108" customWidth="1"/>
    <col min="13839" max="14080" width="9" style="108"/>
    <col min="14081" max="14081" width="6.375" style="108" customWidth="1"/>
    <col min="14082" max="14082" width="8.125" style="108" customWidth="1"/>
    <col min="14083" max="14083" width="18.875" style="108" customWidth="1"/>
    <col min="14084" max="14084" width="10.375" style="108" customWidth="1"/>
    <col min="14085" max="14085" width="18.625" style="108" customWidth="1"/>
    <col min="14086" max="14086" width="18.875" style="108" customWidth="1"/>
    <col min="14087" max="14091" width="18.75" style="108" customWidth="1"/>
    <col min="14092" max="14092" width="18.625" style="108" customWidth="1"/>
    <col min="14093" max="14093" width="18.5" style="108" customWidth="1"/>
    <col min="14094" max="14094" width="8.75" style="108" customWidth="1"/>
    <col min="14095" max="14336" width="9" style="108"/>
    <col min="14337" max="14337" width="6.375" style="108" customWidth="1"/>
    <col min="14338" max="14338" width="8.125" style="108" customWidth="1"/>
    <col min="14339" max="14339" width="18.875" style="108" customWidth="1"/>
    <col min="14340" max="14340" width="10.375" style="108" customWidth="1"/>
    <col min="14341" max="14341" width="18.625" style="108" customWidth="1"/>
    <col min="14342" max="14342" width="18.875" style="108" customWidth="1"/>
    <col min="14343" max="14347" width="18.75" style="108" customWidth="1"/>
    <col min="14348" max="14348" width="18.625" style="108" customWidth="1"/>
    <col min="14349" max="14349" width="18.5" style="108" customWidth="1"/>
    <col min="14350" max="14350" width="8.75" style="108" customWidth="1"/>
    <col min="14351" max="14592" width="9" style="108"/>
    <col min="14593" max="14593" width="6.375" style="108" customWidth="1"/>
    <col min="14594" max="14594" width="8.125" style="108" customWidth="1"/>
    <col min="14595" max="14595" width="18.875" style="108" customWidth="1"/>
    <col min="14596" max="14596" width="10.375" style="108" customWidth="1"/>
    <col min="14597" max="14597" width="18.625" style="108" customWidth="1"/>
    <col min="14598" max="14598" width="18.875" style="108" customWidth="1"/>
    <col min="14599" max="14603" width="18.75" style="108" customWidth="1"/>
    <col min="14604" max="14604" width="18.625" style="108" customWidth="1"/>
    <col min="14605" max="14605" width="18.5" style="108" customWidth="1"/>
    <col min="14606" max="14606" width="8.75" style="108" customWidth="1"/>
    <col min="14607" max="14848" width="9" style="108"/>
    <col min="14849" max="14849" width="6.375" style="108" customWidth="1"/>
    <col min="14850" max="14850" width="8.125" style="108" customWidth="1"/>
    <col min="14851" max="14851" width="18.875" style="108" customWidth="1"/>
    <col min="14852" max="14852" width="10.375" style="108" customWidth="1"/>
    <col min="14853" max="14853" width="18.625" style="108" customWidth="1"/>
    <col min="14854" max="14854" width="18.875" style="108" customWidth="1"/>
    <col min="14855" max="14859" width="18.75" style="108" customWidth="1"/>
    <col min="14860" max="14860" width="18.625" style="108" customWidth="1"/>
    <col min="14861" max="14861" width="18.5" style="108" customWidth="1"/>
    <col min="14862" max="14862" width="8.75" style="108" customWidth="1"/>
    <col min="14863" max="15104" width="9" style="108"/>
    <col min="15105" max="15105" width="6.375" style="108" customWidth="1"/>
    <col min="15106" max="15106" width="8.125" style="108" customWidth="1"/>
    <col min="15107" max="15107" width="18.875" style="108" customWidth="1"/>
    <col min="15108" max="15108" width="10.375" style="108" customWidth="1"/>
    <col min="15109" max="15109" width="18.625" style="108" customWidth="1"/>
    <col min="15110" max="15110" width="18.875" style="108" customWidth="1"/>
    <col min="15111" max="15115" width="18.75" style="108" customWidth="1"/>
    <col min="15116" max="15116" width="18.625" style="108" customWidth="1"/>
    <col min="15117" max="15117" width="18.5" style="108" customWidth="1"/>
    <col min="15118" max="15118" width="8.75" style="108" customWidth="1"/>
    <col min="15119" max="15360" width="9" style="108"/>
    <col min="15361" max="15361" width="6.375" style="108" customWidth="1"/>
    <col min="15362" max="15362" width="8.125" style="108" customWidth="1"/>
    <col min="15363" max="15363" width="18.875" style="108" customWidth="1"/>
    <col min="15364" max="15364" width="10.375" style="108" customWidth="1"/>
    <col min="15365" max="15365" width="18.625" style="108" customWidth="1"/>
    <col min="15366" max="15366" width="18.875" style="108" customWidth="1"/>
    <col min="15367" max="15371" width="18.75" style="108" customWidth="1"/>
    <col min="15372" max="15372" width="18.625" style="108" customWidth="1"/>
    <col min="15373" max="15373" width="18.5" style="108" customWidth="1"/>
    <col min="15374" max="15374" width="8.75" style="108" customWidth="1"/>
    <col min="15375" max="15616" width="9" style="108"/>
    <col min="15617" max="15617" width="6.375" style="108" customWidth="1"/>
    <col min="15618" max="15618" width="8.125" style="108" customWidth="1"/>
    <col min="15619" max="15619" width="18.875" style="108" customWidth="1"/>
    <col min="15620" max="15620" width="10.375" style="108" customWidth="1"/>
    <col min="15621" max="15621" width="18.625" style="108" customWidth="1"/>
    <col min="15622" max="15622" width="18.875" style="108" customWidth="1"/>
    <col min="15623" max="15627" width="18.75" style="108" customWidth="1"/>
    <col min="15628" max="15628" width="18.625" style="108" customWidth="1"/>
    <col min="15629" max="15629" width="18.5" style="108" customWidth="1"/>
    <col min="15630" max="15630" width="8.75" style="108" customWidth="1"/>
    <col min="15631" max="15872" width="9" style="108"/>
    <col min="15873" max="15873" width="6.375" style="108" customWidth="1"/>
    <col min="15874" max="15874" width="8.125" style="108" customWidth="1"/>
    <col min="15875" max="15875" width="18.875" style="108" customWidth="1"/>
    <col min="15876" max="15876" width="10.375" style="108" customWidth="1"/>
    <col min="15877" max="15877" width="18.625" style="108" customWidth="1"/>
    <col min="15878" max="15878" width="18.875" style="108" customWidth="1"/>
    <col min="15879" max="15883" width="18.75" style="108" customWidth="1"/>
    <col min="15884" max="15884" width="18.625" style="108" customWidth="1"/>
    <col min="15885" max="15885" width="18.5" style="108" customWidth="1"/>
    <col min="15886" max="15886" width="8.75" style="108" customWidth="1"/>
    <col min="15887" max="16128" width="9" style="108"/>
    <col min="16129" max="16129" width="6.375" style="108" customWidth="1"/>
    <col min="16130" max="16130" width="8.125" style="108" customWidth="1"/>
    <col min="16131" max="16131" width="18.875" style="108" customWidth="1"/>
    <col min="16132" max="16132" width="10.375" style="108" customWidth="1"/>
    <col min="16133" max="16133" width="18.625" style="108" customWidth="1"/>
    <col min="16134" max="16134" width="18.875" style="108" customWidth="1"/>
    <col min="16135" max="16139" width="18.75" style="108" customWidth="1"/>
    <col min="16140" max="16140" width="18.625" style="108" customWidth="1"/>
    <col min="16141" max="16141" width="18.5" style="108" customWidth="1"/>
    <col min="16142" max="16142" width="8.75" style="108" customWidth="1"/>
    <col min="16143" max="16384" width="9" style="108"/>
  </cols>
  <sheetData>
    <row r="1" spans="1:14" s="65" customFormat="1" ht="79.5" customHeight="1">
      <c r="A1" s="196" t="s">
        <v>94</v>
      </c>
      <c r="B1" s="196"/>
      <c r="C1" s="196"/>
      <c r="D1" s="196"/>
      <c r="E1" s="196"/>
      <c r="F1" s="196"/>
      <c r="G1" s="196"/>
      <c r="H1" s="196"/>
      <c r="I1" s="196"/>
      <c r="J1" s="196"/>
      <c r="K1" s="196"/>
      <c r="L1" s="196"/>
      <c r="M1" s="196"/>
    </row>
    <row r="2" spans="1:14" s="65" customFormat="1" ht="74.25" customHeight="1">
      <c r="A2" s="66"/>
      <c r="B2" s="67"/>
      <c r="D2" s="68" t="s">
        <v>95</v>
      </c>
      <c r="E2" s="65" t="s">
        <v>96</v>
      </c>
    </row>
    <row r="3" spans="1:14" s="65" customFormat="1" ht="32.25" customHeight="1" thickBot="1">
      <c r="A3" s="197" t="s">
        <v>97</v>
      </c>
      <c r="B3" s="197"/>
      <c r="C3" s="197"/>
      <c r="D3" s="69" t="s">
        <v>98</v>
      </c>
      <c r="E3" s="69"/>
      <c r="F3" s="69"/>
      <c r="G3" s="198"/>
      <c r="H3" s="198"/>
      <c r="I3" s="199" t="s">
        <v>99</v>
      </c>
      <c r="J3" s="199"/>
      <c r="K3" s="199"/>
      <c r="L3" s="199"/>
      <c r="M3" s="199"/>
      <c r="N3" s="199"/>
    </row>
    <row r="4" spans="1:14" s="75" customFormat="1" ht="32.25" customHeight="1" thickBot="1">
      <c r="A4" s="70"/>
      <c r="B4" s="71" t="s">
        <v>100</v>
      </c>
      <c r="C4" s="72" t="s">
        <v>101</v>
      </c>
      <c r="D4" s="72"/>
      <c r="E4" s="72" t="s">
        <v>102</v>
      </c>
      <c r="F4" s="73" t="s">
        <v>103</v>
      </c>
      <c r="G4" s="73" t="s">
        <v>104</v>
      </c>
      <c r="H4" s="74" t="s">
        <v>105</v>
      </c>
      <c r="I4" s="73" t="s">
        <v>106</v>
      </c>
      <c r="J4" s="73" t="s">
        <v>107</v>
      </c>
      <c r="K4" s="73" t="s">
        <v>108</v>
      </c>
      <c r="L4" s="73" t="s">
        <v>109</v>
      </c>
      <c r="M4" s="73" t="s">
        <v>110</v>
      </c>
      <c r="N4" s="200" t="s">
        <v>111</v>
      </c>
    </row>
    <row r="5" spans="1:14" s="81" customFormat="1" ht="32.25" customHeight="1" thickBot="1">
      <c r="A5" s="76"/>
      <c r="B5" s="77" t="s">
        <v>112</v>
      </c>
      <c r="C5" s="78" t="s">
        <v>113</v>
      </c>
      <c r="D5" s="79" t="s">
        <v>114</v>
      </c>
      <c r="E5" s="78" t="s">
        <v>115</v>
      </c>
      <c r="F5" s="78" t="s">
        <v>116</v>
      </c>
      <c r="G5" s="80" t="s">
        <v>117</v>
      </c>
      <c r="H5" s="80" t="s">
        <v>118</v>
      </c>
      <c r="I5" s="80" t="s">
        <v>119</v>
      </c>
      <c r="J5" s="80" t="s">
        <v>120</v>
      </c>
      <c r="K5" s="80" t="s">
        <v>121</v>
      </c>
      <c r="L5" s="80" t="s">
        <v>122</v>
      </c>
      <c r="M5" s="80" t="s">
        <v>123</v>
      </c>
      <c r="N5" s="201"/>
    </row>
    <row r="6" spans="1:14" s="81" customFormat="1" ht="32.25" customHeight="1">
      <c r="A6" s="189" t="s">
        <v>124</v>
      </c>
      <c r="B6" s="191" t="s">
        <v>125</v>
      </c>
      <c r="C6" s="82"/>
      <c r="D6" s="203" t="s">
        <v>198</v>
      </c>
      <c r="E6" s="82"/>
      <c r="F6" s="82"/>
      <c r="G6" s="82"/>
      <c r="H6" s="206"/>
      <c r="I6" s="191"/>
      <c r="J6" s="83" t="s">
        <v>126</v>
      </c>
      <c r="K6" s="83" t="s">
        <v>127</v>
      </c>
      <c r="L6" s="84" t="s">
        <v>128</v>
      </c>
      <c r="M6" s="83" t="s">
        <v>129</v>
      </c>
      <c r="N6" s="201"/>
    </row>
    <row r="7" spans="1:14" s="81" customFormat="1" ht="32.25" customHeight="1">
      <c r="A7" s="189"/>
      <c r="B7" s="192"/>
      <c r="C7" s="83"/>
      <c r="D7" s="204"/>
      <c r="E7" s="83"/>
      <c r="F7" s="83" t="s">
        <v>130</v>
      </c>
      <c r="G7" s="83" t="s">
        <v>130</v>
      </c>
      <c r="H7" s="194"/>
      <c r="I7" s="192"/>
      <c r="J7" s="83" t="s">
        <v>130</v>
      </c>
      <c r="K7" s="83" t="s">
        <v>130</v>
      </c>
      <c r="L7" s="84" t="s">
        <v>130</v>
      </c>
      <c r="M7" s="83" t="s">
        <v>130</v>
      </c>
      <c r="N7" s="201"/>
    </row>
    <row r="8" spans="1:14" s="81" customFormat="1" ht="32.25" customHeight="1">
      <c r="A8" s="189"/>
      <c r="B8" s="187"/>
      <c r="C8" s="85"/>
      <c r="D8" s="204"/>
      <c r="E8" s="85"/>
      <c r="F8" s="85"/>
      <c r="G8" s="85"/>
      <c r="H8" s="194"/>
      <c r="I8" s="192"/>
      <c r="J8" s="86" t="s">
        <v>131</v>
      </c>
      <c r="K8" s="86" t="s">
        <v>132</v>
      </c>
      <c r="L8" s="87" t="s">
        <v>133</v>
      </c>
      <c r="M8" s="86" t="s">
        <v>134</v>
      </c>
      <c r="N8" s="201"/>
    </row>
    <row r="9" spans="1:14" s="81" customFormat="1" ht="32.25" customHeight="1">
      <c r="A9" s="189"/>
      <c r="B9" s="186" t="s">
        <v>135</v>
      </c>
      <c r="C9" s="193"/>
      <c r="D9" s="204"/>
      <c r="E9" s="193"/>
      <c r="F9" s="88"/>
      <c r="G9" s="88"/>
      <c r="H9" s="194"/>
      <c r="I9" s="192"/>
      <c r="J9" s="83" t="s">
        <v>127</v>
      </c>
      <c r="K9" s="186" t="s">
        <v>136</v>
      </c>
      <c r="L9" s="186" t="s">
        <v>137</v>
      </c>
      <c r="M9" s="186" t="s">
        <v>138</v>
      </c>
      <c r="N9" s="201"/>
    </row>
    <row r="10" spans="1:14" s="81" customFormat="1" ht="32.25" customHeight="1">
      <c r="A10" s="189"/>
      <c r="B10" s="187"/>
      <c r="C10" s="194"/>
      <c r="D10" s="204"/>
      <c r="E10" s="194"/>
      <c r="F10" s="85"/>
      <c r="G10" s="85"/>
      <c r="H10" s="194"/>
      <c r="I10" s="192"/>
      <c r="J10" s="89" t="s">
        <v>132</v>
      </c>
      <c r="K10" s="187"/>
      <c r="L10" s="187"/>
      <c r="M10" s="187"/>
      <c r="N10" s="201"/>
    </row>
    <row r="11" spans="1:14" s="81" customFormat="1" ht="32.25" customHeight="1" thickBot="1">
      <c r="A11" s="190"/>
      <c r="B11" s="90" t="s">
        <v>139</v>
      </c>
      <c r="C11" s="195"/>
      <c r="D11" s="204"/>
      <c r="E11" s="195"/>
      <c r="F11" s="91"/>
      <c r="G11" s="92" t="s">
        <v>140</v>
      </c>
      <c r="H11" s="194"/>
      <c r="I11" s="192"/>
      <c r="J11" s="92" t="s">
        <v>141</v>
      </c>
      <c r="K11" s="92" t="s">
        <v>142</v>
      </c>
      <c r="L11" s="93" t="s">
        <v>143</v>
      </c>
      <c r="M11" s="92" t="s">
        <v>144</v>
      </c>
      <c r="N11" s="201"/>
    </row>
    <row r="12" spans="1:14" s="81" customFormat="1" ht="32.25" customHeight="1">
      <c r="A12" s="188" t="s">
        <v>145</v>
      </c>
      <c r="B12" s="191" t="s">
        <v>125</v>
      </c>
      <c r="C12" s="94"/>
      <c r="D12" s="204"/>
      <c r="E12" s="94"/>
      <c r="F12" s="94"/>
      <c r="G12" s="94"/>
      <c r="H12" s="194"/>
      <c r="I12" s="192"/>
      <c r="J12" s="95" t="s">
        <v>146</v>
      </c>
      <c r="K12" s="83" t="s">
        <v>141</v>
      </c>
      <c r="L12" s="95" t="s">
        <v>142</v>
      </c>
      <c r="M12" s="95" t="s">
        <v>143</v>
      </c>
      <c r="N12" s="201"/>
    </row>
    <row r="13" spans="1:14" s="81" customFormat="1" ht="32.25" customHeight="1">
      <c r="A13" s="189"/>
      <c r="B13" s="192"/>
      <c r="C13" s="83"/>
      <c r="D13" s="204"/>
      <c r="E13" s="83"/>
      <c r="F13" s="83" t="s">
        <v>147</v>
      </c>
      <c r="G13" s="83" t="s">
        <v>147</v>
      </c>
      <c r="H13" s="194"/>
      <c r="I13" s="192"/>
      <c r="J13" s="83" t="s">
        <v>147</v>
      </c>
      <c r="K13" s="83" t="s">
        <v>147</v>
      </c>
      <c r="L13" s="83" t="s">
        <v>147</v>
      </c>
      <c r="M13" s="83" t="s">
        <v>147</v>
      </c>
      <c r="N13" s="201"/>
    </row>
    <row r="14" spans="1:14" s="81" customFormat="1" ht="32.25" customHeight="1">
      <c r="A14" s="189"/>
      <c r="B14" s="187"/>
      <c r="C14" s="85"/>
      <c r="D14" s="204"/>
      <c r="E14" s="85"/>
      <c r="F14" s="85"/>
      <c r="G14" s="85"/>
      <c r="H14" s="194"/>
      <c r="I14" s="192"/>
      <c r="J14" s="86" t="s">
        <v>148</v>
      </c>
      <c r="K14" s="86" t="s">
        <v>149</v>
      </c>
      <c r="L14" s="86" t="s">
        <v>150</v>
      </c>
      <c r="M14" s="86" t="s">
        <v>151</v>
      </c>
      <c r="N14" s="201"/>
    </row>
    <row r="15" spans="1:14" s="81" customFormat="1" ht="32.25" customHeight="1">
      <c r="A15" s="189"/>
      <c r="B15" s="186" t="s">
        <v>135</v>
      </c>
      <c r="C15" s="193"/>
      <c r="D15" s="204"/>
      <c r="E15" s="193"/>
      <c r="F15" s="96"/>
      <c r="G15" s="88"/>
      <c r="H15" s="194"/>
      <c r="I15" s="192"/>
      <c r="J15" s="83" t="s">
        <v>141</v>
      </c>
      <c r="K15" s="186" t="s">
        <v>152</v>
      </c>
      <c r="L15" s="186" t="s">
        <v>153</v>
      </c>
      <c r="M15" s="186" t="s">
        <v>154</v>
      </c>
      <c r="N15" s="201"/>
    </row>
    <row r="16" spans="1:14" s="81" customFormat="1" ht="32.25" customHeight="1">
      <c r="A16" s="189"/>
      <c r="B16" s="187"/>
      <c r="C16" s="194"/>
      <c r="D16" s="204"/>
      <c r="E16" s="194"/>
      <c r="F16" s="85"/>
      <c r="G16" s="85"/>
      <c r="H16" s="194"/>
      <c r="I16" s="192"/>
      <c r="J16" s="89" t="s">
        <v>149</v>
      </c>
      <c r="K16" s="187"/>
      <c r="L16" s="187"/>
      <c r="M16" s="187"/>
      <c r="N16" s="201"/>
    </row>
    <row r="17" spans="1:14" s="81" customFormat="1" ht="32.25" customHeight="1" thickBot="1">
      <c r="A17" s="190"/>
      <c r="B17" s="90" t="s">
        <v>155</v>
      </c>
      <c r="C17" s="195"/>
      <c r="D17" s="205"/>
      <c r="E17" s="195"/>
      <c r="F17" s="91"/>
      <c r="G17" s="92" t="s">
        <v>132</v>
      </c>
      <c r="H17" s="195"/>
      <c r="I17" s="207"/>
      <c r="J17" s="92" t="s">
        <v>149</v>
      </c>
      <c r="K17" s="92" t="s">
        <v>150</v>
      </c>
      <c r="L17" s="93" t="s">
        <v>151</v>
      </c>
      <c r="M17" s="92" t="s">
        <v>156</v>
      </c>
      <c r="N17" s="202"/>
    </row>
    <row r="18" spans="1:14" s="81" customFormat="1" ht="32.25" customHeight="1">
      <c r="A18" s="97"/>
      <c r="B18" s="84"/>
      <c r="C18" s="84"/>
      <c r="D18" s="84"/>
      <c r="E18" s="84"/>
      <c r="F18" s="67"/>
      <c r="G18" s="84"/>
      <c r="H18" s="98"/>
      <c r="I18" s="99"/>
      <c r="J18" s="100"/>
    </row>
    <row r="19" spans="1:14" s="81" customFormat="1" ht="32.25" customHeight="1">
      <c r="A19" s="101"/>
      <c r="B19" s="101"/>
      <c r="C19" s="101"/>
      <c r="D19" s="101"/>
      <c r="E19" s="101"/>
      <c r="F19" s="101"/>
      <c r="G19" s="101"/>
      <c r="H19" s="101"/>
      <c r="I19" s="102"/>
      <c r="J19" s="103"/>
      <c r="K19" s="103"/>
      <c r="L19" s="103"/>
      <c r="M19" s="103"/>
    </row>
    <row r="20" spans="1:14" ht="32.25" customHeight="1">
      <c r="A20" s="101"/>
      <c r="B20" s="104"/>
      <c r="C20" s="105"/>
      <c r="D20" s="104"/>
      <c r="E20" s="106"/>
      <c r="F20" s="104"/>
      <c r="G20" s="104"/>
      <c r="H20" s="104"/>
      <c r="I20" s="107"/>
    </row>
    <row r="21" spans="1:14" s="65" customFormat="1" ht="32.25" customHeight="1">
      <c r="A21" s="101"/>
      <c r="B21" s="104"/>
      <c r="C21" s="104"/>
      <c r="D21" s="104"/>
      <c r="E21" s="106"/>
      <c r="F21" s="104"/>
      <c r="G21" s="104"/>
      <c r="H21" s="104"/>
      <c r="I21" s="104"/>
    </row>
    <row r="22" spans="1:14" s="65" customFormat="1" ht="32.25" customHeight="1">
      <c r="B22" s="104"/>
      <c r="C22" s="104"/>
      <c r="D22" s="104"/>
      <c r="E22" s="104"/>
      <c r="F22" s="104"/>
      <c r="G22" s="104"/>
      <c r="H22" s="104"/>
      <c r="I22" s="104"/>
    </row>
    <row r="23" spans="1:14" s="65" customFormat="1" ht="32.25" customHeight="1">
      <c r="A23" s="108"/>
      <c r="B23" s="104"/>
      <c r="C23" s="104"/>
      <c r="D23" s="104"/>
      <c r="E23" s="104"/>
      <c r="F23" s="104"/>
      <c r="G23" s="104"/>
      <c r="H23" s="104"/>
      <c r="I23" s="104"/>
    </row>
    <row r="24" spans="1:14" ht="32.25" customHeight="1">
      <c r="A24" s="84"/>
      <c r="B24" s="104"/>
      <c r="C24" s="104"/>
      <c r="D24" s="104"/>
      <c r="E24" s="104"/>
      <c r="F24" s="104"/>
      <c r="G24" s="104"/>
      <c r="H24" s="104"/>
      <c r="I24" s="104"/>
    </row>
    <row r="25" spans="1:14" s="81" customFormat="1" ht="32.25" customHeight="1">
      <c r="A25" s="100"/>
      <c r="B25" s="104"/>
      <c r="C25" s="104"/>
      <c r="D25" s="104"/>
      <c r="E25" s="104"/>
      <c r="F25" s="104"/>
      <c r="G25" s="104"/>
      <c r="H25" s="104"/>
      <c r="I25" s="104"/>
    </row>
    <row r="26" spans="1:14" s="81" customFormat="1" ht="32.25" customHeight="1">
      <c r="A26" s="100"/>
      <c r="B26" s="104"/>
      <c r="C26" s="104"/>
      <c r="D26" s="104"/>
      <c r="E26" s="104"/>
      <c r="F26" s="104"/>
      <c r="G26" s="104"/>
      <c r="H26" s="104"/>
      <c r="I26" s="104"/>
    </row>
    <row r="27" spans="1:14" s="81" customFormat="1" ht="32.25" customHeight="1">
      <c r="A27" s="109"/>
      <c r="B27" s="104"/>
      <c r="C27" s="104"/>
      <c r="D27" s="104"/>
      <c r="E27" s="104"/>
      <c r="F27" s="104"/>
      <c r="G27" s="104"/>
      <c r="H27" s="104"/>
      <c r="I27" s="104"/>
    </row>
    <row r="28" spans="1:14" s="81" customFormat="1" ht="32.25" customHeight="1">
      <c r="A28" s="109"/>
      <c r="B28" s="104"/>
      <c r="C28" s="104"/>
      <c r="D28" s="104"/>
      <c r="E28" s="104"/>
      <c r="F28" s="104"/>
      <c r="G28" s="104"/>
      <c r="H28" s="104"/>
      <c r="I28" s="104"/>
    </row>
    <row r="29" spans="1:14" s="81" customFormat="1" ht="32.25" customHeight="1">
      <c r="A29" s="109"/>
      <c r="B29" s="104"/>
      <c r="C29" s="104"/>
      <c r="D29" s="104"/>
      <c r="E29" s="104"/>
      <c r="F29" s="104"/>
      <c r="G29" s="104"/>
      <c r="H29" s="104"/>
      <c r="I29" s="104"/>
    </row>
    <row r="30" spans="1:14" s="81" customFormat="1" ht="32.25" customHeight="1">
      <c r="A30" s="109"/>
      <c r="B30" s="104"/>
      <c r="C30" s="104"/>
      <c r="D30" s="104"/>
      <c r="E30" s="104"/>
      <c r="F30" s="104"/>
      <c r="G30" s="104"/>
      <c r="H30" s="104"/>
      <c r="I30" s="104"/>
    </row>
    <row r="31" spans="1:14" s="81" customFormat="1" ht="32.25" customHeight="1">
      <c r="A31" s="109"/>
      <c r="B31" s="104"/>
      <c r="C31" s="104"/>
      <c r="D31" s="104"/>
      <c r="E31" s="104"/>
      <c r="F31" s="104"/>
      <c r="G31" s="104"/>
      <c r="H31" s="104"/>
      <c r="I31" s="104"/>
    </row>
    <row r="32" spans="1:14" s="81" customFormat="1" ht="32.25" customHeight="1">
      <c r="A32" s="109"/>
      <c r="B32" s="104"/>
      <c r="C32" s="104"/>
      <c r="D32" s="104"/>
      <c r="E32" s="104"/>
      <c r="F32" s="104"/>
      <c r="G32" s="104"/>
      <c r="H32" s="104"/>
      <c r="I32" s="104"/>
    </row>
    <row r="33" spans="1:10" s="81" customFormat="1" ht="32.25" customHeight="1">
      <c r="A33" s="109"/>
      <c r="B33" s="104"/>
      <c r="C33" s="104"/>
      <c r="D33" s="104"/>
      <c r="E33" s="104"/>
      <c r="F33" s="104"/>
      <c r="G33" s="104"/>
      <c r="H33" s="104"/>
      <c r="I33" s="104"/>
    </row>
    <row r="34" spans="1:10" s="81" customFormat="1" ht="32.25" customHeight="1">
      <c r="A34" s="109"/>
      <c r="B34" s="104"/>
      <c r="C34" s="104"/>
      <c r="D34" s="104"/>
      <c r="E34" s="104"/>
      <c r="F34" s="104"/>
      <c r="G34" s="104"/>
      <c r="H34" s="104"/>
      <c r="I34" s="104"/>
    </row>
    <row r="35" spans="1:10" s="81" customFormat="1" ht="32.25" customHeight="1">
      <c r="A35" s="109"/>
      <c r="B35" s="104"/>
      <c r="C35" s="104"/>
      <c r="D35" s="104"/>
      <c r="E35" s="104"/>
      <c r="F35" s="104"/>
      <c r="G35" s="104"/>
      <c r="H35" s="104"/>
      <c r="I35" s="104"/>
    </row>
    <row r="36" spans="1:10" s="81" customFormat="1" ht="32.25" customHeight="1">
      <c r="A36" s="109"/>
      <c r="B36" s="104"/>
      <c r="C36" s="104"/>
      <c r="D36" s="104"/>
      <c r="E36" s="104"/>
      <c r="F36" s="104"/>
      <c r="G36" s="104"/>
      <c r="H36" s="104"/>
      <c r="I36" s="104"/>
    </row>
    <row r="37" spans="1:10" s="81" customFormat="1" ht="32.25" customHeight="1">
      <c r="A37" s="109"/>
      <c r="B37" s="104"/>
      <c r="C37" s="104"/>
      <c r="D37" s="104"/>
      <c r="E37" s="104"/>
      <c r="F37" s="104"/>
      <c r="G37" s="104"/>
      <c r="H37" s="104"/>
      <c r="I37" s="104"/>
    </row>
    <row r="38" spans="1:10" s="81" customFormat="1" ht="32.25" customHeight="1">
      <c r="A38" s="109"/>
      <c r="B38" s="104"/>
      <c r="C38" s="104"/>
      <c r="D38" s="104"/>
      <c r="E38" s="104"/>
      <c r="F38" s="104"/>
      <c r="G38" s="104"/>
      <c r="H38" s="104"/>
      <c r="I38" s="104"/>
    </row>
    <row r="39" spans="1:10" s="81" customFormat="1" ht="32.25" customHeight="1">
      <c r="A39" s="108"/>
      <c r="B39" s="104"/>
      <c r="C39" s="104"/>
      <c r="D39" s="104"/>
      <c r="E39" s="104"/>
      <c r="F39" s="104"/>
      <c r="G39" s="104"/>
      <c r="H39" s="104"/>
      <c r="I39" s="104"/>
    </row>
    <row r="40" spans="1:10" ht="32.25" customHeight="1">
      <c r="C40" s="111"/>
      <c r="D40" s="112"/>
      <c r="E40" s="112"/>
      <c r="I40" s="104"/>
    </row>
    <row r="41" spans="1:10" s="65" customFormat="1" ht="32.25" customHeight="1">
      <c r="A41" s="108"/>
      <c r="B41" s="110"/>
      <c r="C41" s="108"/>
      <c r="D41" s="108"/>
      <c r="E41" s="108"/>
      <c r="F41" s="108"/>
      <c r="G41" s="108"/>
      <c r="H41" s="108"/>
      <c r="I41" s="104"/>
    </row>
    <row r="42" spans="1:10" s="65" customFormat="1" ht="32.25" customHeight="1">
      <c r="A42" s="108"/>
      <c r="B42" s="110"/>
      <c r="C42" s="110"/>
      <c r="D42" s="108"/>
      <c r="E42" s="108"/>
      <c r="F42" s="108"/>
      <c r="G42" s="112"/>
      <c r="H42" s="108"/>
      <c r="I42" s="108"/>
    </row>
    <row r="43" spans="1:10" s="65" customFormat="1" ht="32.25" customHeight="1">
      <c r="A43" s="108"/>
      <c r="B43" s="110"/>
      <c r="C43" s="108"/>
      <c r="D43" s="108"/>
      <c r="E43" s="108"/>
      <c r="F43" s="108"/>
      <c r="G43" s="108"/>
      <c r="H43" s="108"/>
      <c r="I43" s="108"/>
    </row>
    <row r="44" spans="1:10" s="65" customFormat="1" ht="32.25" customHeight="1">
      <c r="A44" s="108"/>
      <c r="B44" s="110"/>
      <c r="C44" s="108"/>
      <c r="D44" s="108"/>
      <c r="E44" s="108"/>
      <c r="F44" s="108"/>
      <c r="G44" s="108"/>
      <c r="H44" s="108"/>
      <c r="I44" s="108"/>
    </row>
    <row r="45" spans="1:10" ht="32.25" customHeight="1">
      <c r="H45" s="112"/>
    </row>
    <row r="46" spans="1:10" ht="32.25" customHeight="1">
      <c r="I46" s="112"/>
      <c r="J46" s="104"/>
    </row>
    <row r="47" spans="1:10" ht="32.25" customHeight="1">
      <c r="J47" s="104"/>
    </row>
    <row r="48" spans="1:10" ht="32.25" customHeight="1">
      <c r="J48" s="104"/>
    </row>
    <row r="49" spans="10:10" ht="32.25" customHeight="1">
      <c r="J49" s="104"/>
    </row>
    <row r="50" spans="10:10" ht="32.25" customHeight="1">
      <c r="J50" s="104"/>
    </row>
    <row r="51" spans="10:10" ht="32.25" customHeight="1">
      <c r="J51" s="104"/>
    </row>
    <row r="52" spans="10:10" ht="32.25" customHeight="1">
      <c r="J52" s="104"/>
    </row>
    <row r="53" spans="10:10" ht="32.25" customHeight="1">
      <c r="J53" s="104"/>
    </row>
    <row r="54" spans="10:10" ht="32.25" customHeight="1">
      <c r="J54" s="104"/>
    </row>
    <row r="55" spans="10:10" ht="32.25" customHeight="1">
      <c r="J55" s="104"/>
    </row>
    <row r="56" spans="10:10" ht="32.25" customHeight="1">
      <c r="J56" s="104"/>
    </row>
    <row r="57" spans="10:10" ht="32.25" customHeight="1">
      <c r="J57" s="104"/>
    </row>
    <row r="58" spans="10:10" ht="32.25" customHeight="1">
      <c r="J58" s="104"/>
    </row>
    <row r="59" spans="10:10" ht="32.25" customHeight="1">
      <c r="J59" s="104"/>
    </row>
    <row r="60" spans="10:10" ht="32.25" customHeight="1">
      <c r="J60" s="104"/>
    </row>
  </sheetData>
  <mergeCells count="24">
    <mergeCell ref="M9:M10"/>
    <mergeCell ref="A1:M1"/>
    <mergeCell ref="A3:C3"/>
    <mergeCell ref="G3:H3"/>
    <mergeCell ref="I3:N3"/>
    <mergeCell ref="N4:N17"/>
    <mergeCell ref="A6:A11"/>
    <mergeCell ref="B6:B8"/>
    <mergeCell ref="D6:D17"/>
    <mergeCell ref="H6:H17"/>
    <mergeCell ref="I6:I17"/>
    <mergeCell ref="B9:B10"/>
    <mergeCell ref="C9:C11"/>
    <mergeCell ref="E9:E11"/>
    <mergeCell ref="K9:K10"/>
    <mergeCell ref="L9:L10"/>
    <mergeCell ref="L15:L16"/>
    <mergeCell ref="M15:M16"/>
    <mergeCell ref="A12:A17"/>
    <mergeCell ref="B12:B14"/>
    <mergeCell ref="B15:B16"/>
    <mergeCell ref="C15:C17"/>
    <mergeCell ref="E15:E17"/>
    <mergeCell ref="K15:K16"/>
  </mergeCells>
  <phoneticPr fontId="3"/>
  <printOptions horizontalCentered="1" verticalCentered="1"/>
  <pageMargins left="0.23" right="0.31496062992125984" top="0.5" bottom="0.26" header="0.56000000000000005" footer="0.14000000000000001"/>
  <pageSetup paperSize="9" scale="62" orientation="landscape"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大会要項</vt:lpstr>
      <vt:lpstr>申込書</vt:lpstr>
      <vt:lpstr>見本</vt:lpstr>
      <vt:lpstr>組合せ表</vt:lpstr>
      <vt:lpstr>T・O ,審判割当表</vt:lpstr>
      <vt:lpstr>'T・O ,審判割当表'!Print_Area</vt:lpstr>
      <vt:lpstr>申込書!Print_Area</vt:lpstr>
      <vt:lpstr>大会要項!Print_Area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dc:creator>
  <cp:lastModifiedBy>佐藤</cp:lastModifiedBy>
  <cp:lastPrinted>2018-09-08T23:49:16Z</cp:lastPrinted>
  <dcterms:created xsi:type="dcterms:W3CDTF">2016-08-02T13:34:15Z</dcterms:created>
  <dcterms:modified xsi:type="dcterms:W3CDTF">2019-08-03T12:27:18Z</dcterms:modified>
</cp:coreProperties>
</file>