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<sst xmlns="http://schemas.openxmlformats.org/spreadsheetml/2006/main" count="1022" uniqueCount="255">
  <si>
    <t xml:space="preserve">TestCase</t>
  </si>
  <si>
    <t xml:space="preserve">Username</t>
  </si>
  <si>
    <t xml:space="preserve">Password</t>
  </si>
  <si>
    <t xml:space="preserve">Last Name</t>
  </si>
  <si>
    <t xml:space="preserve">First Name</t>
  </si>
  <si>
    <t xml:space="preserve">Middle Name</t>
  </si>
  <si>
    <t xml:space="preserve">Suffix</t>
  </si>
  <si>
    <t xml:space="preserve">WCA</t>
  </si>
  <si>
    <t xml:space="preserve">Billing Address</t>
  </si>
  <si>
    <t xml:space="preserve">Zipcode</t>
  </si>
  <si>
    <t xml:space="preserve">TIN</t>
  </si>
  <si>
    <t xml:space="preserve">Company Name</t>
  </si>
  <si>
    <t xml:space="preserve">Business Type</t>
  </si>
  <si>
    <t xml:space="preserve">Industry Type</t>
  </si>
  <si>
    <t xml:space="preserve">SEC</t>
  </si>
  <si>
    <t xml:space="preserve">AP BC Rep</t>
  </si>
  <si>
    <t xml:space="preserve">AP AR Rep</t>
  </si>
  <si>
    <t xml:space="preserve">AP AE Rep</t>
  </si>
  <si>
    <t xml:space="preserve">Cus BC Rep</t>
  </si>
  <si>
    <t xml:space="preserve">Cus Processor</t>
  </si>
  <si>
    <t xml:space="preserve">Billing Cycle</t>
  </si>
  <si>
    <t xml:space="preserve">Credit Term</t>
  </si>
  <si>
    <t xml:space="preserve">Credit Limit</t>
  </si>
  <si>
    <t xml:space="preserve">Credit Limit Threshold</t>
  </si>
  <si>
    <t xml:space="preserve">Cash Bond</t>
  </si>
  <si>
    <t xml:space="preserve">Address 1</t>
  </si>
  <si>
    <t xml:space="preserve">Zip Code 1</t>
  </si>
  <si>
    <t xml:space="preserve">Address 2</t>
  </si>
  <si>
    <t xml:space="preserve">Zip Code 2</t>
  </si>
  <si>
    <t xml:space="preserve">Address 3</t>
  </si>
  <si>
    <t xml:space="preserve">Zip Code 3</t>
  </si>
  <si>
    <t xml:space="preserve">Email Address</t>
  </si>
  <si>
    <t xml:space="preserve">Country Code Mobile</t>
  </si>
  <si>
    <t xml:space="preserve">Mobile Number</t>
  </si>
  <si>
    <t xml:space="preserve">Mobile Number Alt</t>
  </si>
  <si>
    <t xml:space="preserve">Landline Number</t>
  </si>
  <si>
    <t xml:space="preserve">Fax Number</t>
  </si>
  <si>
    <t xml:space="preserve">Expected Error Message</t>
  </si>
  <si>
    <t xml:space="preserve">Last Name Error Message</t>
  </si>
  <si>
    <t xml:space="preserve">First Name Error Message</t>
  </si>
  <si>
    <t xml:space="preserve">Middle Name Error Message</t>
  </si>
  <si>
    <t xml:space="preserve">Suffix Error Message</t>
  </si>
  <si>
    <t xml:space="preserve">TIN Error Message</t>
  </si>
  <si>
    <t xml:space="preserve">RFA</t>
  </si>
  <si>
    <t xml:space="preserve">Role</t>
  </si>
  <si>
    <t xml:space="preserve">TC_Role</t>
  </si>
  <si>
    <t xml:space="preserve">nigel@apcargo.com.ph</t>
  </si>
  <si>
    <t xml:space="preserve">Ap123456%</t>
  </si>
  <si>
    <t xml:space="preserve">cto</t>
  </si>
  <si>
    <t xml:space="preserve">TC_Customer</t>
  </si>
  <si>
    <t xml:space="preserve">lastna601</t>
  </si>
  <si>
    <t xml:space="preserve">Passw0rd!</t>
  </si>
  <si>
    <t xml:space="preserve">Template</t>
  </si>
  <si>
    <t xml:space="preserve">Doe</t>
  </si>
  <si>
    <t xml:space="preserve">John</t>
  </si>
  <si>
    <t xml:space="preserve">Smith</t>
  </si>
  <si>
    <t xml:space="preserve">XXI</t>
  </si>
  <si>
    <t xml:space="preserve">Yes</t>
  </si>
  <si>
    <t xml:space="preserve">Test Address</t>
  </si>
  <si>
    <t xml:space="preserve">1111</t>
  </si>
  <si>
    <t xml:space="preserve">1231231231</t>
  </si>
  <si>
    <t xml:space="preserve">JD Inc.</t>
  </si>
  <si>
    <t xml:space="preserve">Partnership</t>
  </si>
  <si>
    <t xml:space="preserve">BPO</t>
  </si>
  <si>
    <t xml:space="preserve">Test SEC</t>
  </si>
  <si>
    <t xml:space="preserve">Petter Norris</t>
  </si>
  <si>
    <t xml:space="preserve">Swilene Garnish</t>
  </si>
  <si>
    <t xml:space="preserve">Charles Angel</t>
  </si>
  <si>
    <t xml:space="preserve">Bugs Bunny</t>
  </si>
  <si>
    <t xml:space="preserve">Donald Duck</t>
  </si>
  <si>
    <t xml:space="preserve">15 Days</t>
  </si>
  <si>
    <t xml:space="preserve">60 Days</t>
  </si>
  <si>
    <t xml:space="preserve">2000000</t>
  </si>
  <si>
    <t xml:space="preserve">1000000</t>
  </si>
  <si>
    <t xml:space="preserve">300000</t>
  </si>
  <si>
    <t xml:space="preserve">Test Address 1</t>
  </si>
  <si>
    <t xml:space="preserve">1234</t>
  </si>
  <si>
    <t xml:space="preserve">Test Address 2</t>
  </si>
  <si>
    <t xml:space="preserve">5678</t>
  </si>
  <si>
    <t xml:space="preserve">email@test.com</t>
  </si>
  <si>
    <t xml:space="preserve">9991234567</t>
  </si>
  <si>
    <t xml:space="preserve">9876543210</t>
  </si>
  <si>
    <t xml:space="preserve">1234567890</t>
  </si>
  <si>
    <t xml:space="preserve">123123123</t>
  </si>
  <si>
    <t xml:space="preserve">Sample RFA 1</t>
  </si>
  <si>
    <t xml:space="preserve">TC22.98</t>
  </si>
  <si>
    <t xml:space="preserve">TC22.100</t>
  </si>
  <si>
    <t xml:space="preserve">1100</t>
  </si>
  <si>
    <t xml:space="preserve">TC22.104</t>
  </si>
  <si>
    <t xml:space="preserve">Test Address 104</t>
  </si>
  <si>
    <t xml:space="preserve">1104</t>
  </si>
  <si>
    <t xml:space="preserve">TC22.105</t>
  </si>
  <si>
    <t xml:space="preserve">Test Address 105</t>
  </si>
  <si>
    <t xml:space="preserve">1105</t>
  </si>
  <si>
    <t xml:space="preserve">TC22.106</t>
  </si>
  <si>
    <t xml:space="preserve">Test Address 106</t>
  </si>
  <si>
    <t xml:space="preserve">1106</t>
  </si>
  <si>
    <t xml:space="preserve">TC22.107</t>
  </si>
  <si>
    <t xml:space="preserve">Test Address 107</t>
  </si>
  <si>
    <t xml:space="preserve">1107</t>
  </si>
  <si>
    <t xml:space="preserve">Test Address 1072</t>
  </si>
  <si>
    <t xml:space="preserve">1172</t>
  </si>
  <si>
    <t xml:space="preserve">TC22.110</t>
  </si>
  <si>
    <t xml:space="preserve">Test Address 110</t>
  </si>
  <si>
    <t xml:space="preserve">1110</t>
  </si>
  <si>
    <t xml:space="preserve">Test Address 1102</t>
  </si>
  <si>
    <t xml:space="preserve">1102</t>
  </si>
  <si>
    <t xml:space="preserve">TC22.113</t>
  </si>
  <si>
    <t xml:space="preserve">Test Address 113</t>
  </si>
  <si>
    <t xml:space="preserve">1113</t>
  </si>
  <si>
    <t xml:space="preserve">TC22.114</t>
  </si>
  <si>
    <t xml:space="preserve">Test Address 114</t>
  </si>
  <si>
    <t xml:space="preserve">1114</t>
  </si>
  <si>
    <t xml:space="preserve">TC22.115</t>
  </si>
  <si>
    <t xml:space="preserve">Test Address 115</t>
  </si>
  <si>
    <t xml:space="preserve">1115</t>
  </si>
  <si>
    <t xml:space="preserve">TC22.118</t>
  </si>
  <si>
    <t xml:space="preserve">Test Address 118</t>
  </si>
  <si>
    <t xml:space="preserve">1118</t>
  </si>
  <si>
    <t xml:space="preserve">TC22.121</t>
  </si>
  <si>
    <t xml:space="preserve">Test Address 121</t>
  </si>
  <si>
    <t xml:space="preserve">1121</t>
  </si>
  <si>
    <t xml:space="preserve">Test Address 1212</t>
  </si>
  <si>
    <t xml:space="preserve">1212</t>
  </si>
  <si>
    <t xml:space="preserve">TC22.124</t>
  </si>
  <si>
    <t xml:space="preserve">Test Address 124</t>
  </si>
  <si>
    <t xml:space="preserve">1124</t>
  </si>
  <si>
    <t xml:space="preserve">Test Address 1242</t>
  </si>
  <si>
    <t xml:space="preserve">1242</t>
  </si>
  <si>
    <t xml:space="preserve">TC22.125</t>
  </si>
  <si>
    <t xml:space="preserve">Test Address 125</t>
  </si>
  <si>
    <t xml:space="preserve">1125</t>
  </si>
  <si>
    <t xml:space="preserve">Test Address 1252</t>
  </si>
  <si>
    <t xml:space="preserve">1252</t>
  </si>
  <si>
    <t xml:space="preserve">TC22.126</t>
  </si>
  <si>
    <t xml:space="preserve">Test Address 126</t>
  </si>
  <si>
    <t xml:space="preserve">1126</t>
  </si>
  <si>
    <t xml:space="preserve">Test Address 1262</t>
  </si>
  <si>
    <t xml:space="preserve">1262</t>
  </si>
  <si>
    <t xml:space="preserve">TC22.127</t>
  </si>
  <si>
    <t xml:space="preserve">Test Address 127</t>
  </si>
  <si>
    <t xml:space="preserve">1127</t>
  </si>
  <si>
    <t xml:space="preserve">Test Address 1272</t>
  </si>
  <si>
    <t xml:space="preserve">1272</t>
  </si>
  <si>
    <t xml:space="preserve">TC21.48</t>
  </si>
  <si>
    <t xml:space="preserve">TC0021.48</t>
  </si>
  <si>
    <t xml:space="preserve">63</t>
  </si>
  <si>
    <t xml:space="preserve">TC22.45</t>
  </si>
  <si>
    <t xml:space="preserve">TC0022.45</t>
  </si>
  <si>
    <t xml:space="preserve">Invalid Alternative Mobile Number format. Please follow the format: must be equal to 10 digits.</t>
  </si>
  <si>
    <t xml:space="preserve">TC22.128</t>
  </si>
  <si>
    <t xml:space="preserve">TC0022.128</t>
  </si>
  <si>
    <t xml:space="preserve">TC22.129</t>
  </si>
  <si>
    <t xml:space="preserve">TC0022.129</t>
  </si>
  <si>
    <t xml:space="preserve">TC22.130</t>
  </si>
  <si>
    <t xml:space="preserve">TC0022.130</t>
  </si>
  <si>
    <t xml:space="preserve">TC22.131</t>
  </si>
  <si>
    <t xml:space="preserve">TC0022.131</t>
  </si>
  <si>
    <t xml:space="preserve">TC22.132</t>
  </si>
  <si>
    <t xml:space="preserve">TC0022.132</t>
  </si>
  <si>
    <t xml:space="preserve">Landline Number should be greater than 7 and less than 20.</t>
  </si>
  <si>
    <t xml:space="preserve">TC22.133</t>
  </si>
  <si>
    <t xml:space="preserve">TC0022.133</t>
  </si>
  <si>
    <t xml:space="preserve">TC22.134</t>
  </si>
  <si>
    <t xml:space="preserve">TC0022.134</t>
  </si>
  <si>
    <t xml:space="preserve">TC22.135</t>
  </si>
  <si>
    <t xml:space="preserve">TC0022.135</t>
  </si>
  <si>
    <t xml:space="preserve">Fax Number should be greater than 7 and less than 20.</t>
  </si>
  <si>
    <t xml:space="preserve">TC22.136</t>
  </si>
  <si>
    <t xml:space="preserve">TC0022.136</t>
  </si>
  <si>
    <t xml:space="preserve">TC22.137</t>
  </si>
  <si>
    <t xml:space="preserve">TC0022.137</t>
  </si>
  <si>
    <t xml:space="preserve">TC22.138</t>
  </si>
  <si>
    <t xml:space="preserve">TC0022.138</t>
  </si>
  <si>
    <t xml:space="preserve">TC22.139</t>
  </si>
  <si>
    <t xml:space="preserve">TC0022.139</t>
  </si>
  <si>
    <t xml:space="preserve">TC22.140</t>
  </si>
  <si>
    <t xml:space="preserve">TC0022.140</t>
  </si>
  <si>
    <t xml:space="preserve">TC22.141</t>
  </si>
  <si>
    <t xml:space="preserve">TC0022.141</t>
  </si>
  <si>
    <t xml:space="preserve">TC002</t>
  </si>
  <si>
    <t xml:space="preserve">TC003</t>
  </si>
  <si>
    <t xml:space="preserve">TC004</t>
  </si>
  <si>
    <t xml:space="preserve">TC005</t>
  </si>
  <si>
    <t xml:space="preserve">TC022.74</t>
  </si>
  <si>
    <t xml:space="preserve">Agriculture</t>
  </si>
  <si>
    <t xml:space="preserve">TC022.77</t>
  </si>
  <si>
    <t xml:space="preserve">TC022.78</t>
  </si>
  <si>
    <t xml:space="preserve">TC022.81</t>
  </si>
  <si>
    <t xml:space="preserve">TC022.84</t>
  </si>
  <si>
    <t xml:space="preserve">Corporation</t>
  </si>
  <si>
    <t xml:space="preserve">Arts</t>
  </si>
  <si>
    <t xml:space="preserve">TC022.85</t>
  </si>
  <si>
    <t xml:space="preserve">TC022.86</t>
  </si>
  <si>
    <t xml:space="preserve">Construction</t>
  </si>
  <si>
    <t xml:space="preserve">TC022.89</t>
  </si>
  <si>
    <t xml:space="preserve">TC022.90</t>
  </si>
  <si>
    <t xml:space="preserve">Consumer Goods</t>
  </si>
  <si>
    <t xml:space="preserve">TC022.91</t>
  </si>
  <si>
    <t xml:space="preserve">TC022.94</t>
  </si>
  <si>
    <t xml:space="preserve">Design</t>
  </si>
  <si>
    <t xml:space="preserve">TC022.96</t>
  </si>
  <si>
    <t xml:space="preserve">TC022.60</t>
  </si>
  <si>
    <t xml:space="preserve">Sole Proprietorship</t>
  </si>
  <si>
    <t xml:space="preserve">Education</t>
  </si>
  <si>
    <t xml:space="preserve">Test Address 3</t>
  </si>
  <si>
    <t xml:space="preserve">4321</t>
  </si>
  <si>
    <t xml:space="preserve">TC022.66</t>
  </si>
  <si>
    <t xml:space="preserve">TC022.67</t>
  </si>
  <si>
    <t xml:space="preserve">Health Care</t>
  </si>
  <si>
    <t xml:space="preserve">TC022.93</t>
  </si>
  <si>
    <t xml:space="preserve">Legal</t>
  </si>
  <si>
    <t xml:space="preserve">TC022.97</t>
  </si>
  <si>
    <t xml:space="preserve">Manufacturing</t>
  </si>
  <si>
    <t xml:space="preserve">TC017</t>
  </si>
  <si>
    <t xml:space="preserve">TC022</t>
  </si>
  <si>
    <t xml:space="preserve">TC5</t>
  </si>
  <si>
    <t xml:space="preserve">TC6</t>
  </si>
  <si>
    <t xml:space="preserve">TC13</t>
  </si>
  <si>
    <t xml:space="preserve">TC14</t>
  </si>
  <si>
    <t xml:space="preserve">TC047.1</t>
  </si>
  <si>
    <t xml:space="preserve">Last Name is required. Please enter a valid value.</t>
  </si>
  <si>
    <t xml:space="preserve">First Name is required. Please enter a valid value.</t>
  </si>
  <si>
    <t xml:space="preserve">TC047.2</t>
  </si>
  <si>
    <t xml:space="preserve">TC047.3</t>
  </si>
  <si>
    <t xml:space="preserve">TIN is required. Please enter a valid value.</t>
  </si>
  <si>
    <t xml:space="preserve">TC047.4</t>
  </si>
  <si>
    <t xml:space="preserve">TC047.5</t>
  </si>
  <si>
    <t xml:space="preserve">TC047.6</t>
  </si>
  <si>
    <t xml:space="preserve">TC047.7</t>
  </si>
  <si>
    <t xml:space="preserve">Invalid Last Name format. Please follow the format: should not exceed 125 characters.</t>
  </si>
  <si>
    <t xml:space="preserve">TC047.8</t>
  </si>
  <si>
    <t xml:space="preserve">TC047.9</t>
  </si>
  <si>
    <t xml:space="preserve">TC047.10</t>
  </si>
  <si>
    <t xml:space="preserve">Invalid First Name format. Please follow the format: should not exceed 125 characters.</t>
  </si>
  <si>
    <t xml:space="preserve">TC047.13</t>
  </si>
  <si>
    <t xml:space="preserve">Invalid Middle Name format. Please follow the format: should not exceed 125 characters.</t>
  </si>
  <si>
    <t xml:space="preserve">TC047.11</t>
  </si>
  <si>
    <t xml:space="preserve">TC047.12</t>
  </si>
  <si>
    <t xml:space="preserve">TC047.14</t>
  </si>
  <si>
    <t xml:space="preserve">TC047.15</t>
  </si>
  <si>
    <t xml:space="preserve">Jr.</t>
  </si>
  <si>
    <t xml:space="preserve">TC047.16</t>
  </si>
  <si>
    <t xml:space="preserve">Sr.</t>
  </si>
  <si>
    <t xml:space="preserve">TC047.17</t>
  </si>
  <si>
    <t xml:space="preserve">Invalid Suffix format. Please follow the format: should not exceed 125 characters.</t>
  </si>
  <si>
    <t xml:space="preserve">TC047.18</t>
  </si>
  <si>
    <t xml:space="preserve">III</t>
  </si>
  <si>
    <t xml:space="preserve">TC047.19</t>
  </si>
  <si>
    <t xml:space="preserve">TC047.22</t>
  </si>
  <si>
    <r>
      <rPr>
        <sz val="9"/>
        <color rgb="FF000000"/>
        <rFont val="Arial"/>
        <family val="0"/>
        <charset val="1"/>
      </rPr>
      <t xml:space="preserve">Invalid TIN format. Please follow the format: should be </t>
    </r>
    <r>
      <rPr>
        <sz val="9"/>
        <color rgb="FF000000"/>
        <rFont val="Arial"/>
        <family val="0"/>
      </rPr>
      <t xml:space="preserve">greater than 9 and less than 12</t>
    </r>
  </si>
  <si>
    <t xml:space="preserve">TC047.23</t>
  </si>
  <si>
    <t xml:space="preserve">TC047.25</t>
  </si>
  <si>
    <t xml:space="preserve">TC047.28</t>
  </si>
  <si>
    <t xml:space="preserve">TC047.29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</si>
</sst>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L65" activePane="bottomRight" state="frozen"/>
      <selection pane="topLeft" activeCell="A1" activeCellId="0" sqref="A1"/>
      <selection pane="topRight" activeCell="AL1" activeCellId="0" sqref="AL1"/>
      <selection pane="bottomLeft" activeCell="A65" activeCellId="0" sqref="A65"/>
      <selection pane="bottomRight" activeCell="AP79" activeCellId="0" sqref="AP79"/>
    </sheetView>
  </sheetViews>
  <sheetFormatPr defaultRowHeight="12.8" zeroHeight="false" outlineLevelRow="0" outlineLevelCol="0"/>
  <cols>
    <col collapsed="false" customWidth="true" hidden="false" outlineLevel="0" max="1" min="1" style="0" width="17.88"/>
    <col collapsed="false" customWidth="true" hidden="false" outlineLevel="0" max="2" min="2" style="0" width="18.88"/>
    <col collapsed="false" customWidth="true" hidden="false" outlineLevel="0" max="27" min="3" style="0" width="12.63"/>
    <col collapsed="false" customWidth="true" hidden="false" outlineLevel="0" max="28" min="28" style="0" width="11.99"/>
    <col collapsed="false" customWidth="true" hidden="false" outlineLevel="0" max="31" min="29" style="0" width="12.63"/>
    <col collapsed="false" customWidth="true" hidden="false" outlineLevel="0" max="32" min="32" style="0" width="13.02"/>
    <col collapsed="false" customWidth="true" hidden="false" outlineLevel="0" max="33" min="33" style="0" width="16.63"/>
    <col collapsed="false" customWidth="true" hidden="false" outlineLevel="0" max="34" min="34" style="0" width="12.63"/>
    <col collapsed="false" customWidth="true" hidden="false" outlineLevel="0" max="35" min="35" style="0" width="14.75"/>
    <col collapsed="false" customWidth="true" hidden="false" outlineLevel="0" max="36" min="36" style="0" width="13.75"/>
    <col collapsed="false" customWidth="true" hidden="false" outlineLevel="0" max="37" min="37" style="0" width="12.63"/>
    <col collapsed="false" customWidth="true" hidden="false" outlineLevel="0" max="38" min="38" style="0" width="65.38"/>
    <col collapsed="false" customWidth="true" hidden="false" outlineLevel="0" max="39" min="39" style="0" width="30.43"/>
    <col collapsed="false" customWidth="true" hidden="false" outlineLevel="0" max="1025" min="40" style="0" width="12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1" t="s">
        <v>44</v>
      </c>
    </row>
    <row r="2" customFormat="false" ht="15.75" hidden="false" customHeight="true" outlineLevel="0" collapsed="false">
      <c r="A2" s="1" t="s">
        <v>45</v>
      </c>
      <c r="B2" s="3" t="s">
        <v>46</v>
      </c>
      <c r="C2" s="3" t="s">
        <v>47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48</v>
      </c>
    </row>
    <row r="3" customFormat="false" ht="15.75" hidden="false" customHeight="true" outlineLevel="0" collapsed="false">
      <c r="A3" s="1" t="s">
        <v>49</v>
      </c>
      <c r="B3" s="1" t="s">
        <v>50</v>
      </c>
      <c r="C3" s="1" t="s">
        <v>51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customFormat="false" ht="15.75" hidden="false" customHeight="true" outlineLevel="0" collapsed="false">
      <c r="A4" s="1" t="s">
        <v>52</v>
      </c>
      <c r="B4" s="3" t="s">
        <v>46</v>
      </c>
      <c r="C4" s="3" t="s">
        <v>47</v>
      </c>
      <c r="D4" s="1" t="s">
        <v>53</v>
      </c>
      <c r="E4" s="1" t="s">
        <v>54</v>
      </c>
      <c r="F4" s="1" t="s">
        <v>55</v>
      </c>
      <c r="G4" s="1" t="s">
        <v>56</v>
      </c>
      <c r="H4" s="1" t="s">
        <v>57</v>
      </c>
      <c r="I4" s="1" t="s">
        <v>58</v>
      </c>
      <c r="J4" s="1" t="s">
        <v>59</v>
      </c>
      <c r="K4" s="1" t="s">
        <v>60</v>
      </c>
      <c r="L4" s="1" t="s">
        <v>61</v>
      </c>
      <c r="M4" s="1" t="s">
        <v>62</v>
      </c>
      <c r="N4" s="1" t="s">
        <v>63</v>
      </c>
      <c r="O4" s="1" t="s">
        <v>64</v>
      </c>
      <c r="P4" s="1" t="s">
        <v>65</v>
      </c>
      <c r="Q4" s="1" t="s">
        <v>66</v>
      </c>
      <c r="R4" s="1" t="s">
        <v>67</v>
      </c>
      <c r="S4" s="1" t="s">
        <v>68</v>
      </c>
      <c r="T4" s="1" t="s">
        <v>69</v>
      </c>
      <c r="U4" s="1" t="s">
        <v>70</v>
      </c>
      <c r="V4" s="1" t="s">
        <v>71</v>
      </c>
      <c r="W4" s="1" t="s">
        <v>72</v>
      </c>
      <c r="X4" s="1" t="s">
        <v>73</v>
      </c>
      <c r="Y4" s="1" t="s">
        <v>74</v>
      </c>
      <c r="Z4" s="1" t="s">
        <v>75</v>
      </c>
      <c r="AA4" s="1" t="s">
        <v>76</v>
      </c>
      <c r="AB4" s="1" t="s">
        <v>77</v>
      </c>
      <c r="AC4" s="1" t="s">
        <v>78</v>
      </c>
      <c r="AD4" s="1"/>
      <c r="AE4" s="1"/>
      <c r="AF4" s="1" t="s">
        <v>79</v>
      </c>
      <c r="AG4" s="1" t="n">
        <f aca="false">63</f>
        <v>63</v>
      </c>
      <c r="AH4" s="1" t="s">
        <v>80</v>
      </c>
      <c r="AI4" s="1" t="s">
        <v>81</v>
      </c>
      <c r="AJ4" s="1" t="s">
        <v>82</v>
      </c>
      <c r="AK4" s="1" t="s">
        <v>83</v>
      </c>
      <c r="AL4" s="1"/>
      <c r="AM4" s="1"/>
      <c r="AN4" s="1"/>
      <c r="AO4" s="1"/>
      <c r="AP4" s="1"/>
      <c r="AQ4" s="1"/>
      <c r="AR4" s="1" t="s">
        <v>84</v>
      </c>
      <c r="AS4" s="1"/>
    </row>
    <row r="5" customFormat="false" ht="15.75" hidden="false" customHeight="true" outlineLevel="0" collapsed="false">
      <c r="A5" s="1" t="s">
        <v>85</v>
      </c>
      <c r="B5" s="3" t="s">
        <v>46</v>
      </c>
      <c r="C5" s="3" t="s">
        <v>47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customFormat="false" ht="15.75" hidden="false" customHeight="true" outlineLevel="0" collapsed="false">
      <c r="A6" s="1" t="s">
        <v>86</v>
      </c>
      <c r="B6" s="3" t="s">
        <v>46</v>
      </c>
      <c r="C6" s="3" t="s">
        <v>47</v>
      </c>
      <c r="D6" s="1"/>
      <c r="E6" s="1"/>
      <c r="F6" s="1"/>
      <c r="G6" s="1"/>
      <c r="H6" s="1"/>
      <c r="I6" s="1"/>
      <c r="J6" s="1" t="s">
        <v>87</v>
      </c>
      <c r="K6" s="1"/>
      <c r="L6" s="1"/>
      <c r="M6" s="1"/>
      <c r="N6" s="1"/>
      <c r="O6" s="1"/>
      <c r="P6" s="1" t="s">
        <v>65</v>
      </c>
      <c r="Q6" s="1" t="s">
        <v>66</v>
      </c>
      <c r="R6" s="1" t="s">
        <v>67</v>
      </c>
      <c r="S6" s="1"/>
      <c r="T6" s="1"/>
      <c r="U6" s="1" t="s">
        <v>70</v>
      </c>
      <c r="V6" s="1" t="s">
        <v>71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customFormat="false" ht="15.75" hidden="false" customHeight="true" outlineLevel="0" collapsed="false">
      <c r="A7" s="1" t="s">
        <v>88</v>
      </c>
      <c r="B7" s="3" t="s">
        <v>46</v>
      </c>
      <c r="C7" s="3" t="s">
        <v>47</v>
      </c>
      <c r="D7" s="1"/>
      <c r="E7" s="1"/>
      <c r="F7" s="1"/>
      <c r="G7" s="1"/>
      <c r="H7" s="1"/>
      <c r="I7" s="1" t="s">
        <v>89</v>
      </c>
      <c r="J7" s="1" t="s">
        <v>90</v>
      </c>
      <c r="K7" s="1"/>
      <c r="L7" s="1"/>
      <c r="M7" s="1"/>
      <c r="N7" s="1"/>
      <c r="O7" s="1"/>
      <c r="P7" s="1"/>
      <c r="Q7" s="1" t="s">
        <v>66</v>
      </c>
      <c r="R7" s="1" t="s">
        <v>67</v>
      </c>
      <c r="S7" s="1"/>
      <c r="T7" s="1"/>
      <c r="U7" s="1" t="s">
        <v>70</v>
      </c>
      <c r="V7" s="1" t="s">
        <v>71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customFormat="false" ht="15.75" hidden="false" customHeight="true" outlineLevel="0" collapsed="false">
      <c r="A8" s="1" t="s">
        <v>91</v>
      </c>
      <c r="B8" s="3" t="s">
        <v>46</v>
      </c>
      <c r="C8" s="3" t="s">
        <v>47</v>
      </c>
      <c r="D8" s="1"/>
      <c r="E8" s="1"/>
      <c r="F8" s="1"/>
      <c r="G8" s="1"/>
      <c r="H8" s="1"/>
      <c r="I8" s="1" t="s">
        <v>92</v>
      </c>
      <c r="J8" s="1" t="s">
        <v>93</v>
      </c>
      <c r="K8" s="1"/>
      <c r="L8" s="1"/>
      <c r="M8" s="1"/>
      <c r="N8" s="1"/>
      <c r="O8" s="1"/>
      <c r="P8" s="1" t="s">
        <v>65</v>
      </c>
      <c r="Q8" s="1"/>
      <c r="R8" s="1" t="s">
        <v>67</v>
      </c>
      <c r="S8" s="1"/>
      <c r="T8" s="1"/>
      <c r="U8" s="1" t="s">
        <v>70</v>
      </c>
      <c r="V8" s="1" t="s">
        <v>71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customFormat="false" ht="15.75" hidden="false" customHeight="true" outlineLevel="0" collapsed="false">
      <c r="A9" s="1" t="s">
        <v>94</v>
      </c>
      <c r="B9" s="3" t="s">
        <v>46</v>
      </c>
      <c r="C9" s="3" t="s">
        <v>47</v>
      </c>
      <c r="D9" s="1"/>
      <c r="E9" s="1"/>
      <c r="F9" s="1"/>
      <c r="G9" s="1"/>
      <c r="H9" s="1"/>
      <c r="I9" s="1" t="s">
        <v>95</v>
      </c>
      <c r="J9" s="1" t="s">
        <v>96</v>
      </c>
      <c r="K9" s="1"/>
      <c r="L9" s="1"/>
      <c r="M9" s="1"/>
      <c r="N9" s="1"/>
      <c r="O9" s="1"/>
      <c r="P9" s="1" t="s">
        <v>65</v>
      </c>
      <c r="Q9" s="1" t="s">
        <v>66</v>
      </c>
      <c r="R9" s="1"/>
      <c r="S9" s="1"/>
      <c r="T9" s="1"/>
      <c r="U9" s="1" t="s">
        <v>70</v>
      </c>
      <c r="V9" s="1" t="s">
        <v>71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customFormat="false" ht="15.75" hidden="false" customHeight="true" outlineLevel="0" collapsed="false">
      <c r="A10" s="1" t="s">
        <v>97</v>
      </c>
      <c r="B10" s="3" t="s">
        <v>46</v>
      </c>
      <c r="C10" s="3" t="s">
        <v>47</v>
      </c>
      <c r="D10" s="1"/>
      <c r="E10" s="1"/>
      <c r="F10" s="1"/>
      <c r="G10" s="1"/>
      <c r="H10" s="1"/>
      <c r="I10" s="1" t="s">
        <v>98</v>
      </c>
      <c r="J10" s="1" t="s">
        <v>99</v>
      </c>
      <c r="K10" s="1"/>
      <c r="L10" s="1"/>
      <c r="M10" s="1"/>
      <c r="N10" s="1"/>
      <c r="O10" s="1"/>
      <c r="P10" s="1" t="s">
        <v>65</v>
      </c>
      <c r="Q10" s="1" t="s">
        <v>66</v>
      </c>
      <c r="R10" s="1" t="s">
        <v>67</v>
      </c>
      <c r="S10" s="1"/>
      <c r="T10" s="1"/>
      <c r="U10" s="1" t="s">
        <v>70</v>
      </c>
      <c r="V10" s="1" t="s">
        <v>71</v>
      </c>
      <c r="W10" s="1"/>
      <c r="X10" s="1"/>
      <c r="Y10" s="1"/>
      <c r="Z10" s="1" t="s">
        <v>100</v>
      </c>
      <c r="AA10" s="1" t="s">
        <v>101</v>
      </c>
      <c r="AB10" s="1"/>
      <c r="AC10" s="1"/>
      <c r="AD10" s="1"/>
      <c r="AE10" s="1"/>
      <c r="AF10" s="1"/>
      <c r="AG10" s="1" t="n">
        <f aca="false">63</f>
        <v>63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customFormat="false" ht="15.75" hidden="false" customHeight="true" outlineLevel="0" collapsed="false">
      <c r="A11" s="1" t="s">
        <v>102</v>
      </c>
      <c r="B11" s="3" t="s">
        <v>46</v>
      </c>
      <c r="C11" s="3" t="s">
        <v>47</v>
      </c>
      <c r="D11" s="1"/>
      <c r="E11" s="1"/>
      <c r="F11" s="1"/>
      <c r="G11" s="1"/>
      <c r="H11" s="1"/>
      <c r="I11" s="1" t="s">
        <v>103</v>
      </c>
      <c r="J11" s="1" t="s">
        <v>104</v>
      </c>
      <c r="K11" s="1"/>
      <c r="L11" s="1"/>
      <c r="M11" s="1"/>
      <c r="N11" s="1"/>
      <c r="O11" s="1"/>
      <c r="P11" s="1" t="s">
        <v>65</v>
      </c>
      <c r="Q11" s="1" t="s">
        <v>66</v>
      </c>
      <c r="R11" s="1" t="s">
        <v>67</v>
      </c>
      <c r="S11" s="1"/>
      <c r="T11" s="1"/>
      <c r="U11" s="1" t="s">
        <v>70</v>
      </c>
      <c r="V11" s="1" t="s">
        <v>71</v>
      </c>
      <c r="W11" s="1"/>
      <c r="X11" s="1"/>
      <c r="Y11" s="1"/>
      <c r="Z11" s="1" t="s">
        <v>105</v>
      </c>
      <c r="AA11" s="1" t="s">
        <v>106</v>
      </c>
      <c r="AB11" s="1"/>
      <c r="AC11" s="1"/>
      <c r="AD11" s="1"/>
      <c r="AE11" s="1"/>
      <c r="AF11" s="1"/>
      <c r="AG11" s="1" t="n">
        <f aca="false">63</f>
        <v>63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customFormat="false" ht="15.75" hidden="false" customHeight="true" outlineLevel="0" collapsed="false">
      <c r="A12" s="1" t="s">
        <v>107</v>
      </c>
      <c r="B12" s="3" t="s">
        <v>46</v>
      </c>
      <c r="C12" s="3" t="s">
        <v>47</v>
      </c>
      <c r="D12" s="1"/>
      <c r="E12" s="1"/>
      <c r="F12" s="1"/>
      <c r="G12" s="1"/>
      <c r="H12" s="1"/>
      <c r="I12" s="1" t="s">
        <v>108</v>
      </c>
      <c r="J12" s="1" t="s">
        <v>109</v>
      </c>
      <c r="K12" s="1"/>
      <c r="L12" s="1"/>
      <c r="M12" s="1"/>
      <c r="N12" s="1"/>
      <c r="O12" s="1"/>
      <c r="P12" s="1" t="s">
        <v>65</v>
      </c>
      <c r="Q12" s="1" t="s">
        <v>66</v>
      </c>
      <c r="R12" s="1" t="s">
        <v>67</v>
      </c>
      <c r="S12" s="1"/>
      <c r="T12" s="1"/>
      <c r="U12" s="1"/>
      <c r="V12" s="1" t="s">
        <v>71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customFormat="false" ht="15.75" hidden="false" customHeight="true" outlineLevel="0" collapsed="false">
      <c r="A13" s="1" t="s">
        <v>110</v>
      </c>
      <c r="B13" s="3" t="s">
        <v>46</v>
      </c>
      <c r="C13" s="3" t="s">
        <v>47</v>
      </c>
      <c r="D13" s="1"/>
      <c r="E13" s="1"/>
      <c r="F13" s="1"/>
      <c r="G13" s="1"/>
      <c r="H13" s="1"/>
      <c r="I13" s="1" t="s">
        <v>111</v>
      </c>
      <c r="J13" s="1" t="s">
        <v>112</v>
      </c>
      <c r="K13" s="1"/>
      <c r="L13" s="1"/>
      <c r="M13" s="1"/>
      <c r="N13" s="1"/>
      <c r="O13" s="1"/>
      <c r="P13" s="1" t="s">
        <v>65</v>
      </c>
      <c r="Q13" s="1" t="s">
        <v>66</v>
      </c>
      <c r="R13" s="1" t="s">
        <v>67</v>
      </c>
      <c r="S13" s="1"/>
      <c r="T13" s="1"/>
      <c r="U13" s="1" t="s">
        <v>70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customFormat="false" ht="15.75" hidden="false" customHeight="true" outlineLevel="0" collapsed="false">
      <c r="A14" s="1" t="s">
        <v>113</v>
      </c>
      <c r="B14" s="3" t="s">
        <v>46</v>
      </c>
      <c r="C14" s="3" t="s">
        <v>47</v>
      </c>
      <c r="D14" s="1"/>
      <c r="E14" s="1"/>
      <c r="F14" s="1"/>
      <c r="G14" s="1"/>
      <c r="H14" s="1"/>
      <c r="I14" s="1" t="s">
        <v>114</v>
      </c>
      <c r="J14" s="1" t="s">
        <v>115</v>
      </c>
      <c r="K14" s="1"/>
      <c r="L14" s="1"/>
      <c r="M14" s="1"/>
      <c r="N14" s="1"/>
      <c r="O14" s="1"/>
      <c r="P14" s="1" t="s">
        <v>65</v>
      </c>
      <c r="Q14" s="1" t="s">
        <v>66</v>
      </c>
      <c r="R14" s="1" t="s">
        <v>67</v>
      </c>
      <c r="S14" s="1"/>
      <c r="T14" s="1"/>
      <c r="U14" s="1" t="s">
        <v>70</v>
      </c>
      <c r="V14" s="1" t="s">
        <v>71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customFormat="false" ht="15.75" hidden="false" customHeight="true" outlineLevel="0" collapsed="false">
      <c r="A15" s="1" t="s">
        <v>116</v>
      </c>
      <c r="B15" s="3" t="s">
        <v>46</v>
      </c>
      <c r="C15" s="3" t="s">
        <v>47</v>
      </c>
      <c r="D15" s="1"/>
      <c r="E15" s="1"/>
      <c r="F15" s="1"/>
      <c r="G15" s="1"/>
      <c r="H15" s="1"/>
      <c r="I15" s="1" t="s">
        <v>117</v>
      </c>
      <c r="J15" s="1" t="s">
        <v>118</v>
      </c>
      <c r="K15" s="1"/>
      <c r="L15" s="1"/>
      <c r="M15" s="1"/>
      <c r="N15" s="1"/>
      <c r="O15" s="1"/>
      <c r="P15" s="1" t="s">
        <v>65</v>
      </c>
      <c r="Q15" s="1" t="s">
        <v>66</v>
      </c>
      <c r="R15" s="1" t="s">
        <v>67</v>
      </c>
      <c r="S15" s="1"/>
      <c r="T15" s="1"/>
      <c r="U15" s="1" t="s">
        <v>70</v>
      </c>
      <c r="V15" s="1" t="s">
        <v>71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customFormat="false" ht="15.75" hidden="false" customHeight="true" outlineLevel="0" collapsed="false">
      <c r="A16" s="1" t="s">
        <v>119</v>
      </c>
      <c r="B16" s="3" t="s">
        <v>46</v>
      </c>
      <c r="C16" s="3" t="s">
        <v>47</v>
      </c>
      <c r="D16" s="1"/>
      <c r="E16" s="1"/>
      <c r="F16" s="1"/>
      <c r="G16" s="1"/>
      <c r="H16" s="1"/>
      <c r="I16" s="1" t="s">
        <v>120</v>
      </c>
      <c r="J16" s="1" t="s">
        <v>121</v>
      </c>
      <c r="K16" s="1"/>
      <c r="L16" s="1"/>
      <c r="M16" s="1"/>
      <c r="N16" s="1"/>
      <c r="O16" s="1"/>
      <c r="P16" s="1" t="s">
        <v>65</v>
      </c>
      <c r="Q16" s="1" t="s">
        <v>66</v>
      </c>
      <c r="R16" s="1" t="s">
        <v>67</v>
      </c>
      <c r="S16" s="1"/>
      <c r="T16" s="1"/>
      <c r="U16" s="1" t="s">
        <v>70</v>
      </c>
      <c r="V16" s="1" t="s">
        <v>71</v>
      </c>
      <c r="W16" s="1"/>
      <c r="X16" s="1"/>
      <c r="Y16" s="1"/>
      <c r="Z16" s="1" t="s">
        <v>122</v>
      </c>
      <c r="AA16" s="1" t="s">
        <v>123</v>
      </c>
      <c r="AB16" s="1"/>
      <c r="AC16" s="1"/>
      <c r="AD16" s="1"/>
      <c r="AE16" s="1"/>
      <c r="AF16" s="1"/>
      <c r="AG16" s="1" t="n">
        <f aca="false">63</f>
        <v>63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customFormat="false" ht="15.75" hidden="false" customHeight="true" outlineLevel="0" collapsed="false">
      <c r="A17" s="1" t="s">
        <v>124</v>
      </c>
      <c r="B17" s="3" t="s">
        <v>46</v>
      </c>
      <c r="C17" s="3" t="s">
        <v>47</v>
      </c>
      <c r="D17" s="1"/>
      <c r="E17" s="1"/>
      <c r="F17" s="1"/>
      <c r="G17" s="1"/>
      <c r="H17" s="1"/>
      <c r="I17" s="1" t="s">
        <v>125</v>
      </c>
      <c r="J17" s="1" t="s">
        <v>126</v>
      </c>
      <c r="K17" s="1"/>
      <c r="L17" s="1"/>
      <c r="M17" s="1"/>
      <c r="N17" s="1"/>
      <c r="O17" s="1"/>
      <c r="P17" s="1" t="s">
        <v>65</v>
      </c>
      <c r="Q17" s="1" t="s">
        <v>66</v>
      </c>
      <c r="R17" s="1" t="s">
        <v>67</v>
      </c>
      <c r="S17" s="1"/>
      <c r="T17" s="1"/>
      <c r="U17" s="1" t="s">
        <v>70</v>
      </c>
      <c r="V17" s="1" t="s">
        <v>71</v>
      </c>
      <c r="W17" s="1"/>
      <c r="X17" s="1"/>
      <c r="Y17" s="1"/>
      <c r="Z17" s="1" t="s">
        <v>127</v>
      </c>
      <c r="AA17" s="1" t="s">
        <v>128</v>
      </c>
      <c r="AB17" s="1"/>
      <c r="AC17" s="1"/>
      <c r="AD17" s="1"/>
      <c r="AE17" s="1"/>
      <c r="AF17" s="1"/>
      <c r="AG17" s="1" t="n">
        <f aca="false">63</f>
        <v>63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customFormat="false" ht="15.75" hidden="false" customHeight="true" outlineLevel="0" collapsed="false">
      <c r="A18" s="1" t="s">
        <v>129</v>
      </c>
      <c r="B18" s="3" t="s">
        <v>46</v>
      </c>
      <c r="C18" s="3" t="s">
        <v>47</v>
      </c>
      <c r="D18" s="1"/>
      <c r="E18" s="1"/>
      <c r="F18" s="1"/>
      <c r="G18" s="1"/>
      <c r="H18" s="1"/>
      <c r="I18" s="1" t="s">
        <v>130</v>
      </c>
      <c r="J18" s="1" t="s">
        <v>131</v>
      </c>
      <c r="K18" s="1"/>
      <c r="L18" s="1"/>
      <c r="M18" s="1"/>
      <c r="N18" s="1"/>
      <c r="O18" s="1"/>
      <c r="P18" s="1" t="s">
        <v>65</v>
      </c>
      <c r="Q18" s="1" t="s">
        <v>66</v>
      </c>
      <c r="R18" s="1" t="s">
        <v>67</v>
      </c>
      <c r="S18" s="1"/>
      <c r="T18" s="1"/>
      <c r="U18" s="1" t="s">
        <v>70</v>
      </c>
      <c r="V18" s="1" t="s">
        <v>71</v>
      </c>
      <c r="W18" s="1"/>
      <c r="X18" s="1"/>
      <c r="Y18" s="1"/>
      <c r="Z18" s="1" t="s">
        <v>132</v>
      </c>
      <c r="AA18" s="1" t="s">
        <v>133</v>
      </c>
      <c r="AB18" s="1"/>
      <c r="AC18" s="1"/>
      <c r="AD18" s="1"/>
      <c r="AE18" s="1"/>
      <c r="AF18" s="1"/>
      <c r="AG18" s="1" t="n">
        <f aca="false">63</f>
        <v>63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customFormat="false" ht="15.75" hidden="false" customHeight="true" outlineLevel="0" collapsed="false">
      <c r="A19" s="1" t="s">
        <v>134</v>
      </c>
      <c r="B19" s="3" t="s">
        <v>46</v>
      </c>
      <c r="C19" s="3" t="s">
        <v>47</v>
      </c>
      <c r="D19" s="1"/>
      <c r="E19" s="1"/>
      <c r="F19" s="1"/>
      <c r="G19" s="1"/>
      <c r="H19" s="1"/>
      <c r="I19" s="1" t="s">
        <v>135</v>
      </c>
      <c r="J19" s="1" t="s">
        <v>136</v>
      </c>
      <c r="K19" s="1"/>
      <c r="L19" s="1"/>
      <c r="M19" s="1"/>
      <c r="N19" s="1"/>
      <c r="O19" s="1"/>
      <c r="P19" s="1" t="s">
        <v>65</v>
      </c>
      <c r="Q19" s="1" t="s">
        <v>66</v>
      </c>
      <c r="R19" s="1" t="s">
        <v>67</v>
      </c>
      <c r="S19" s="1"/>
      <c r="T19" s="1"/>
      <c r="U19" s="1" t="s">
        <v>70</v>
      </c>
      <c r="V19" s="1" t="s">
        <v>71</v>
      </c>
      <c r="W19" s="1"/>
      <c r="X19" s="1"/>
      <c r="Y19" s="1"/>
      <c r="Z19" s="1" t="s">
        <v>137</v>
      </c>
      <c r="AA19" s="1" t="s">
        <v>138</v>
      </c>
      <c r="AB19" s="1"/>
      <c r="AC19" s="1"/>
      <c r="AD19" s="1"/>
      <c r="AE19" s="1"/>
      <c r="AF19" s="1"/>
      <c r="AG19" s="1" t="n">
        <f aca="false">63</f>
        <v>63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customFormat="false" ht="15.75" hidden="false" customHeight="true" outlineLevel="0" collapsed="false">
      <c r="A20" s="1" t="s">
        <v>139</v>
      </c>
      <c r="B20" s="3" t="s">
        <v>46</v>
      </c>
      <c r="C20" s="3" t="s">
        <v>47</v>
      </c>
      <c r="D20" s="1"/>
      <c r="E20" s="1"/>
      <c r="F20" s="1"/>
      <c r="G20" s="1"/>
      <c r="H20" s="1"/>
      <c r="I20" s="1" t="s">
        <v>140</v>
      </c>
      <c r="J20" s="1" t="s">
        <v>141</v>
      </c>
      <c r="K20" s="1"/>
      <c r="L20" s="1"/>
      <c r="M20" s="1"/>
      <c r="N20" s="1"/>
      <c r="O20" s="1"/>
      <c r="P20" s="1" t="s">
        <v>65</v>
      </c>
      <c r="Q20" s="1" t="s">
        <v>66</v>
      </c>
      <c r="R20" s="1" t="s">
        <v>67</v>
      </c>
      <c r="S20" s="1"/>
      <c r="T20" s="1"/>
      <c r="U20" s="1" t="s">
        <v>70</v>
      </c>
      <c r="V20" s="1" t="s">
        <v>71</v>
      </c>
      <c r="W20" s="1"/>
      <c r="X20" s="1"/>
      <c r="Y20" s="1"/>
      <c r="Z20" s="1" t="s">
        <v>142</v>
      </c>
      <c r="AA20" s="1" t="s">
        <v>143</v>
      </c>
      <c r="AB20" s="1"/>
      <c r="AC20" s="1"/>
      <c r="AD20" s="1"/>
      <c r="AE20" s="1"/>
      <c r="AF20" s="1"/>
      <c r="AG20" s="1" t="n">
        <f aca="false">63</f>
        <v>63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 t="s">
        <v>84</v>
      </c>
      <c r="AS20" s="1"/>
    </row>
    <row r="21" customFormat="false" ht="15.75" hidden="false" customHeight="true" outlineLevel="0" collapsed="false">
      <c r="A21" s="1" t="s">
        <v>144</v>
      </c>
      <c r="B21" s="1" t="s">
        <v>46</v>
      </c>
      <c r="C21" s="1" t="s">
        <v>47</v>
      </c>
      <c r="D21" s="1" t="s">
        <v>145</v>
      </c>
      <c r="E21" s="1" t="s">
        <v>54</v>
      </c>
      <c r="F21" s="1" t="s">
        <v>55</v>
      </c>
      <c r="G21" s="1"/>
      <c r="H21" s="1"/>
      <c r="I21" s="1"/>
      <c r="J21" s="1"/>
      <c r="K21" s="1"/>
      <c r="L21" s="1"/>
      <c r="M21" s="1" t="s">
        <v>62</v>
      </c>
      <c r="N21" s="1" t="s">
        <v>63</v>
      </c>
      <c r="O21" s="1" t="s">
        <v>64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 t="s">
        <v>75</v>
      </c>
      <c r="AA21" s="1" t="s">
        <v>76</v>
      </c>
      <c r="AB21" s="1" t="s">
        <v>77</v>
      </c>
      <c r="AC21" s="1" t="s">
        <v>78</v>
      </c>
      <c r="AF21" s="1"/>
      <c r="AG21" s="1" t="s">
        <v>146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customFormat="false" ht="15.75" hidden="false" customHeight="true" outlineLevel="0" collapsed="false">
      <c r="A22" s="1" t="s">
        <v>147</v>
      </c>
      <c r="B22" s="1" t="s">
        <v>46</v>
      </c>
      <c r="C22" s="1" t="s">
        <v>47</v>
      </c>
      <c r="D22" s="1" t="s">
        <v>148</v>
      </c>
      <c r="E22" s="1" t="s">
        <v>54</v>
      </c>
      <c r="F22" s="1" t="s">
        <v>55</v>
      </c>
      <c r="G22" s="1"/>
      <c r="H22" s="1"/>
      <c r="I22" s="1"/>
      <c r="J22" s="1"/>
      <c r="K22" s="1"/>
      <c r="L22" s="1"/>
      <c r="M22" s="1" t="s">
        <v>62</v>
      </c>
      <c r="N22" s="1" t="s">
        <v>63</v>
      </c>
      <c r="O22" s="1" t="s">
        <v>64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75</v>
      </c>
      <c r="AA22" s="1" t="s">
        <v>76</v>
      </c>
      <c r="AB22" s="1"/>
      <c r="AC22" s="1"/>
      <c r="AD22" s="1"/>
      <c r="AE22" s="1"/>
      <c r="AF22" s="1"/>
      <c r="AG22" s="1" t="s">
        <v>146</v>
      </c>
      <c r="AH22" s="1"/>
      <c r="AI22" s="1"/>
      <c r="AJ22" s="1"/>
      <c r="AK22" s="1"/>
      <c r="AL22" s="1" t="s">
        <v>149</v>
      </c>
      <c r="AM22" s="1"/>
      <c r="AN22" s="1"/>
      <c r="AO22" s="1"/>
      <c r="AP22" s="1"/>
      <c r="AQ22" s="1"/>
      <c r="AR22" s="1"/>
      <c r="AS22" s="1"/>
    </row>
    <row r="23" customFormat="false" ht="15.75" hidden="false" customHeight="true" outlineLevel="0" collapsed="false">
      <c r="A23" s="1" t="s">
        <v>150</v>
      </c>
      <c r="B23" s="1" t="s">
        <v>46</v>
      </c>
      <c r="C23" s="1" t="s">
        <v>47</v>
      </c>
      <c r="D23" s="1" t="s">
        <v>151</v>
      </c>
      <c r="E23" s="1" t="s">
        <v>54</v>
      </c>
      <c r="F23" s="1" t="s">
        <v>55</v>
      </c>
      <c r="G23" s="1"/>
      <c r="H23" s="1"/>
      <c r="I23" s="1"/>
      <c r="J23" s="1"/>
      <c r="K23" s="1"/>
      <c r="L23" s="1"/>
      <c r="M23" s="1" t="s">
        <v>62</v>
      </c>
      <c r="N23" s="1" t="s">
        <v>63</v>
      </c>
      <c r="O23" s="1" t="s">
        <v>64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75</v>
      </c>
      <c r="AA23" s="1" t="s">
        <v>76</v>
      </c>
      <c r="AB23" s="1"/>
      <c r="AC23" s="1"/>
      <c r="AD23" s="1"/>
      <c r="AE23" s="1"/>
      <c r="AF23" s="1"/>
      <c r="AG23" s="1" t="s">
        <v>146</v>
      </c>
      <c r="AH23" s="1"/>
      <c r="AI23" s="1"/>
      <c r="AJ23" s="1"/>
      <c r="AK23" s="1"/>
      <c r="AL23" s="1" t="s">
        <v>149</v>
      </c>
      <c r="AM23" s="1"/>
      <c r="AN23" s="1"/>
      <c r="AO23" s="1"/>
      <c r="AP23" s="1"/>
      <c r="AQ23" s="1"/>
      <c r="AR23" s="1"/>
      <c r="AS23" s="1"/>
    </row>
    <row r="24" customFormat="false" ht="15.75" hidden="false" customHeight="true" outlineLevel="0" collapsed="false">
      <c r="A24" s="1" t="s">
        <v>152</v>
      </c>
      <c r="B24" s="1" t="s">
        <v>46</v>
      </c>
      <c r="C24" s="1" t="s">
        <v>47</v>
      </c>
      <c r="D24" s="1" t="s">
        <v>153</v>
      </c>
      <c r="E24" s="1" t="s">
        <v>54</v>
      </c>
      <c r="F24" s="1" t="s">
        <v>55</v>
      </c>
      <c r="G24" s="1"/>
      <c r="H24" s="1"/>
      <c r="I24" s="1"/>
      <c r="J24" s="1"/>
      <c r="K24" s="1"/>
      <c r="L24" s="1"/>
      <c r="M24" s="1" t="s">
        <v>62</v>
      </c>
      <c r="N24" s="1" t="s">
        <v>63</v>
      </c>
      <c r="O24" s="1" t="s">
        <v>64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 t="s">
        <v>75</v>
      </c>
      <c r="AA24" s="1" t="s">
        <v>76</v>
      </c>
      <c r="AB24" s="1"/>
      <c r="AC24" s="1"/>
      <c r="AD24" s="1"/>
      <c r="AE24" s="1"/>
      <c r="AF24" s="1"/>
      <c r="AG24" s="1" t="s">
        <v>146</v>
      </c>
      <c r="AH24" s="1"/>
      <c r="AI24" s="1"/>
      <c r="AJ24" s="1"/>
      <c r="AK24" s="1"/>
      <c r="AL24" s="1" t="s">
        <v>149</v>
      </c>
      <c r="AM24" s="1"/>
      <c r="AN24" s="1"/>
      <c r="AO24" s="1"/>
      <c r="AP24" s="1"/>
      <c r="AQ24" s="1"/>
      <c r="AR24" s="1"/>
      <c r="AS24" s="1"/>
    </row>
    <row r="25" customFormat="false" ht="15.75" hidden="false" customHeight="true" outlineLevel="0" collapsed="false">
      <c r="A25" s="1" t="s">
        <v>154</v>
      </c>
      <c r="B25" s="1" t="s">
        <v>46</v>
      </c>
      <c r="C25" s="1" t="s">
        <v>47</v>
      </c>
      <c r="D25" s="1" t="s">
        <v>155</v>
      </c>
      <c r="E25" s="1" t="s">
        <v>54</v>
      </c>
      <c r="F25" s="1" t="s">
        <v>55</v>
      </c>
      <c r="G25" s="1"/>
      <c r="H25" s="1"/>
      <c r="I25" s="1"/>
      <c r="J25" s="1"/>
      <c r="K25" s="1"/>
      <c r="L25" s="1"/>
      <c r="M25" s="1" t="s">
        <v>62</v>
      </c>
      <c r="N25" s="1" t="s">
        <v>63</v>
      </c>
      <c r="O25" s="1" t="s">
        <v>64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 t="s">
        <v>75</v>
      </c>
      <c r="AA25" s="1" t="s">
        <v>76</v>
      </c>
      <c r="AB25" s="1"/>
      <c r="AC25" s="1"/>
      <c r="AD25" s="1"/>
      <c r="AE25" s="1"/>
      <c r="AF25" s="1"/>
      <c r="AG25" s="1" t="s">
        <v>146</v>
      </c>
      <c r="AH25" s="1"/>
      <c r="AI25" s="1"/>
      <c r="AJ25" s="1"/>
      <c r="AK25" s="1"/>
      <c r="AL25" s="1" t="s">
        <v>149</v>
      </c>
      <c r="AM25" s="1"/>
      <c r="AN25" s="1"/>
      <c r="AO25" s="1"/>
      <c r="AP25" s="1"/>
      <c r="AQ25" s="1"/>
      <c r="AR25" s="1"/>
      <c r="AS25" s="1"/>
    </row>
    <row r="26" customFormat="false" ht="15.75" hidden="false" customHeight="true" outlineLevel="0" collapsed="false">
      <c r="A26" s="1" t="s">
        <v>156</v>
      </c>
      <c r="B26" s="1" t="s">
        <v>46</v>
      </c>
      <c r="C26" s="1" t="s">
        <v>47</v>
      </c>
      <c r="D26" s="1" t="s">
        <v>157</v>
      </c>
      <c r="E26" s="1" t="s">
        <v>54</v>
      </c>
      <c r="F26" s="1" t="s">
        <v>55</v>
      </c>
      <c r="G26" s="1"/>
      <c r="H26" s="1"/>
      <c r="I26" s="1"/>
      <c r="J26" s="1"/>
      <c r="K26" s="1"/>
      <c r="L26" s="1"/>
      <c r="M26" s="1" t="s">
        <v>62</v>
      </c>
      <c r="N26" s="1" t="s">
        <v>63</v>
      </c>
      <c r="O26" s="1" t="s">
        <v>64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 t="s">
        <v>75</v>
      </c>
      <c r="AA26" s="1" t="s">
        <v>76</v>
      </c>
      <c r="AB26" s="1"/>
      <c r="AC26" s="1"/>
      <c r="AD26" s="1"/>
      <c r="AE26" s="1"/>
      <c r="AF26" s="1"/>
      <c r="AG26" s="1" t="s">
        <v>146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customFormat="false" ht="15.75" hidden="false" customHeight="true" outlineLevel="0" collapsed="false">
      <c r="A27" s="1" t="s">
        <v>158</v>
      </c>
      <c r="B27" s="1" t="s">
        <v>46</v>
      </c>
      <c r="C27" s="1" t="s">
        <v>47</v>
      </c>
      <c r="D27" s="1" t="s">
        <v>159</v>
      </c>
      <c r="E27" s="1" t="s">
        <v>54</v>
      </c>
      <c r="F27" s="1" t="s">
        <v>55</v>
      </c>
      <c r="G27" s="1"/>
      <c r="H27" s="1"/>
      <c r="I27" s="1"/>
      <c r="J27" s="1"/>
      <c r="K27" s="1"/>
      <c r="L27" s="1"/>
      <c r="M27" s="1" t="s">
        <v>62</v>
      </c>
      <c r="N27" s="1" t="s">
        <v>63</v>
      </c>
      <c r="O27" s="1" t="s">
        <v>64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 t="s">
        <v>75</v>
      </c>
      <c r="AA27" s="1" t="s">
        <v>76</v>
      </c>
      <c r="AB27" s="1"/>
      <c r="AC27" s="1"/>
      <c r="AD27" s="1"/>
      <c r="AE27" s="1"/>
      <c r="AF27" s="1"/>
      <c r="AG27" s="1" t="s">
        <v>146</v>
      </c>
      <c r="AH27" s="1"/>
      <c r="AI27" s="1"/>
      <c r="AJ27" s="1"/>
      <c r="AK27" s="1"/>
      <c r="AL27" s="1" t="s">
        <v>160</v>
      </c>
      <c r="AM27" s="1"/>
      <c r="AN27" s="1"/>
      <c r="AO27" s="1"/>
      <c r="AP27" s="1"/>
      <c r="AQ27" s="1"/>
      <c r="AR27" s="1"/>
      <c r="AS27" s="1"/>
    </row>
    <row r="28" customFormat="false" ht="15.75" hidden="false" customHeight="true" outlineLevel="0" collapsed="false">
      <c r="A28" s="1" t="s">
        <v>161</v>
      </c>
      <c r="B28" s="1" t="s">
        <v>46</v>
      </c>
      <c r="C28" s="1" t="s">
        <v>47</v>
      </c>
      <c r="D28" s="1" t="s">
        <v>162</v>
      </c>
      <c r="E28" s="1" t="s">
        <v>54</v>
      </c>
      <c r="F28" s="1" t="s">
        <v>55</v>
      </c>
      <c r="G28" s="1"/>
      <c r="H28" s="1"/>
      <c r="I28" s="1"/>
      <c r="J28" s="1"/>
      <c r="K28" s="1"/>
      <c r="L28" s="1"/>
      <c r="M28" s="1" t="s">
        <v>62</v>
      </c>
      <c r="N28" s="1" t="s">
        <v>63</v>
      </c>
      <c r="O28" s="1" t="s">
        <v>64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 t="s">
        <v>75</v>
      </c>
      <c r="AA28" s="1" t="s">
        <v>76</v>
      </c>
      <c r="AB28" s="1"/>
      <c r="AC28" s="1"/>
      <c r="AD28" s="1"/>
      <c r="AE28" s="1"/>
      <c r="AF28" s="1"/>
      <c r="AG28" s="1" t="s">
        <v>146</v>
      </c>
      <c r="AH28" s="1"/>
      <c r="AI28" s="1"/>
      <c r="AJ28" s="1"/>
      <c r="AK28" s="1"/>
      <c r="AL28" s="1" t="s">
        <v>160</v>
      </c>
      <c r="AM28" s="1"/>
      <c r="AN28" s="1"/>
      <c r="AO28" s="1"/>
      <c r="AP28" s="1"/>
      <c r="AQ28" s="1"/>
      <c r="AR28" s="1"/>
      <c r="AS28" s="1"/>
    </row>
    <row r="29" customFormat="false" ht="15.75" hidden="false" customHeight="true" outlineLevel="0" collapsed="false">
      <c r="A29" s="1" t="s">
        <v>163</v>
      </c>
      <c r="B29" s="1" t="s">
        <v>46</v>
      </c>
      <c r="C29" s="1" t="s">
        <v>47</v>
      </c>
      <c r="D29" s="1" t="s">
        <v>164</v>
      </c>
      <c r="E29" s="1" t="s">
        <v>54</v>
      </c>
      <c r="F29" s="1" t="s">
        <v>55</v>
      </c>
      <c r="G29" s="1"/>
      <c r="H29" s="1"/>
      <c r="I29" s="1"/>
      <c r="J29" s="1"/>
      <c r="K29" s="1"/>
      <c r="L29" s="1"/>
      <c r="M29" s="1" t="s">
        <v>62</v>
      </c>
      <c r="N29" s="1" t="s">
        <v>63</v>
      </c>
      <c r="O29" s="1" t="s">
        <v>64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 t="s">
        <v>75</v>
      </c>
      <c r="AA29" s="1" t="s">
        <v>76</v>
      </c>
      <c r="AB29" s="1"/>
      <c r="AC29" s="1"/>
      <c r="AD29" s="1"/>
      <c r="AE29" s="1"/>
      <c r="AF29" s="1"/>
      <c r="AG29" s="1" t="s">
        <v>146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customFormat="false" ht="15.75" hidden="false" customHeight="true" outlineLevel="0" collapsed="false">
      <c r="A30" s="1" t="s">
        <v>165</v>
      </c>
      <c r="B30" s="1" t="s">
        <v>46</v>
      </c>
      <c r="C30" s="1" t="s">
        <v>47</v>
      </c>
      <c r="D30" s="1" t="s">
        <v>166</v>
      </c>
      <c r="E30" s="1" t="s">
        <v>54</v>
      </c>
      <c r="F30" s="1" t="s">
        <v>55</v>
      </c>
      <c r="G30" s="1"/>
      <c r="H30" s="1"/>
      <c r="I30" s="1"/>
      <c r="J30" s="1"/>
      <c r="K30" s="1"/>
      <c r="L30" s="1"/>
      <c r="M30" s="1" t="s">
        <v>62</v>
      </c>
      <c r="N30" s="1" t="s">
        <v>63</v>
      </c>
      <c r="O30" s="1" t="s">
        <v>64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 t="s">
        <v>75</v>
      </c>
      <c r="AA30" s="1" t="s">
        <v>76</v>
      </c>
      <c r="AB30" s="1"/>
      <c r="AC30" s="1"/>
      <c r="AD30" s="1"/>
      <c r="AE30" s="1"/>
      <c r="AF30" s="1"/>
      <c r="AG30" s="1" t="s">
        <v>146</v>
      </c>
      <c r="AH30" s="1"/>
      <c r="AI30" s="1"/>
      <c r="AJ30" s="1"/>
      <c r="AK30" s="1"/>
      <c r="AL30" s="1" t="s">
        <v>167</v>
      </c>
      <c r="AM30" s="1"/>
      <c r="AN30" s="1"/>
      <c r="AO30" s="1"/>
      <c r="AP30" s="1"/>
      <c r="AQ30" s="1"/>
      <c r="AR30" s="1"/>
      <c r="AS30" s="1"/>
    </row>
    <row r="31" customFormat="false" ht="15.75" hidden="false" customHeight="true" outlineLevel="0" collapsed="false">
      <c r="A31" s="1" t="s">
        <v>168</v>
      </c>
      <c r="B31" s="1" t="s">
        <v>46</v>
      </c>
      <c r="C31" s="1" t="s">
        <v>47</v>
      </c>
      <c r="D31" s="1" t="s">
        <v>169</v>
      </c>
      <c r="E31" s="1" t="s">
        <v>54</v>
      </c>
      <c r="F31" s="1" t="s">
        <v>55</v>
      </c>
      <c r="G31" s="1"/>
      <c r="H31" s="1"/>
      <c r="I31" s="1"/>
      <c r="J31" s="1"/>
      <c r="K31" s="1"/>
      <c r="L31" s="1"/>
      <c r="M31" s="1" t="s">
        <v>62</v>
      </c>
      <c r="N31" s="1" t="s">
        <v>63</v>
      </c>
      <c r="O31" s="1" t="s">
        <v>64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 t="s">
        <v>75</v>
      </c>
      <c r="AA31" s="1" t="s">
        <v>76</v>
      </c>
      <c r="AB31" s="1"/>
      <c r="AC31" s="1"/>
      <c r="AD31" s="1"/>
      <c r="AE31" s="1"/>
      <c r="AF31" s="1"/>
      <c r="AG31" s="1" t="s">
        <v>146</v>
      </c>
      <c r="AH31" s="1"/>
      <c r="AI31" s="1"/>
      <c r="AJ31" s="1"/>
      <c r="AK31" s="1"/>
      <c r="AL31" s="1" t="s">
        <v>167</v>
      </c>
      <c r="AM31" s="1"/>
      <c r="AN31" s="1"/>
      <c r="AO31" s="1"/>
      <c r="AP31" s="1"/>
      <c r="AQ31" s="1"/>
      <c r="AR31" s="1"/>
      <c r="AS31" s="1"/>
    </row>
    <row r="32" customFormat="false" ht="15.75" hidden="false" customHeight="true" outlineLevel="0" collapsed="false">
      <c r="A32" s="1" t="s">
        <v>170</v>
      </c>
      <c r="B32" s="1" t="s">
        <v>46</v>
      </c>
      <c r="C32" s="1" t="s">
        <v>47</v>
      </c>
      <c r="D32" s="1" t="s">
        <v>171</v>
      </c>
      <c r="E32" s="1" t="s">
        <v>54</v>
      </c>
      <c r="F32" s="1" t="s">
        <v>55</v>
      </c>
      <c r="G32" s="1"/>
      <c r="H32" s="1"/>
      <c r="I32" s="1"/>
      <c r="J32" s="1"/>
      <c r="K32" s="1"/>
      <c r="L32" s="1"/>
      <c r="M32" s="1" t="s">
        <v>62</v>
      </c>
      <c r="N32" s="1" t="s">
        <v>63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 t="s">
        <v>75</v>
      </c>
      <c r="AA32" s="1" t="s">
        <v>76</v>
      </c>
      <c r="AB32" s="1"/>
      <c r="AC32" s="1"/>
      <c r="AD32" s="1"/>
      <c r="AE32" s="1"/>
      <c r="AF32" s="1"/>
      <c r="AG32" s="1" t="s">
        <v>146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customFormat="false" ht="15.75" hidden="false" customHeight="true" outlineLevel="0" collapsed="false">
      <c r="A33" s="1" t="s">
        <v>172</v>
      </c>
      <c r="B33" s="1" t="s">
        <v>46</v>
      </c>
      <c r="C33" s="1" t="s">
        <v>47</v>
      </c>
      <c r="D33" s="1" t="s">
        <v>173</v>
      </c>
      <c r="E33" s="1" t="s">
        <v>54</v>
      </c>
      <c r="F33" s="1" t="s">
        <v>55</v>
      </c>
      <c r="G33" s="1"/>
      <c r="H33" s="1" t="s">
        <v>57</v>
      </c>
      <c r="I33" s="1" t="s">
        <v>58</v>
      </c>
      <c r="J33" s="1" t="s">
        <v>59</v>
      </c>
      <c r="K33" s="1"/>
      <c r="L33" s="1"/>
      <c r="M33" s="1" t="s">
        <v>62</v>
      </c>
      <c r="N33" s="1" t="s">
        <v>63</v>
      </c>
      <c r="O33" s="1" t="s">
        <v>64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75</v>
      </c>
      <c r="AA33" s="1" t="s">
        <v>76</v>
      </c>
      <c r="AB33" s="1"/>
      <c r="AC33" s="1"/>
      <c r="AD33" s="1"/>
      <c r="AE33" s="1"/>
      <c r="AF33" s="1"/>
      <c r="AG33" s="1" t="s">
        <v>146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customFormat="false" ht="15.75" hidden="false" customHeight="true" outlineLevel="0" collapsed="false">
      <c r="A34" s="1" t="s">
        <v>174</v>
      </c>
      <c r="B34" s="1" t="s">
        <v>46</v>
      </c>
      <c r="C34" s="1" t="s">
        <v>47</v>
      </c>
      <c r="D34" s="1" t="s">
        <v>175</v>
      </c>
      <c r="E34" s="1" t="s">
        <v>54</v>
      </c>
      <c r="F34" s="1" t="s">
        <v>55</v>
      </c>
      <c r="G34" s="1"/>
      <c r="H34" s="1" t="s">
        <v>57</v>
      </c>
      <c r="I34" s="1" t="s">
        <v>58</v>
      </c>
      <c r="J34" s="1" t="s">
        <v>59</v>
      </c>
      <c r="K34" s="1"/>
      <c r="L34" s="1"/>
      <c r="M34" s="1" t="s">
        <v>62</v>
      </c>
      <c r="N34" s="1" t="s">
        <v>63</v>
      </c>
      <c r="O34" s="1" t="s">
        <v>64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 t="s">
        <v>75</v>
      </c>
      <c r="AA34" s="1" t="s">
        <v>76</v>
      </c>
      <c r="AB34" s="1"/>
      <c r="AC34" s="1"/>
      <c r="AD34" s="1"/>
      <c r="AE34" s="1"/>
      <c r="AF34" s="1"/>
      <c r="AG34" s="1" t="s">
        <v>146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customFormat="false" ht="15.75" hidden="false" customHeight="true" outlineLevel="0" collapsed="false">
      <c r="A35" s="1" t="s">
        <v>176</v>
      </c>
      <c r="B35" s="1" t="s">
        <v>46</v>
      </c>
      <c r="C35" s="1" t="s">
        <v>47</v>
      </c>
      <c r="D35" s="1" t="s">
        <v>177</v>
      </c>
      <c r="E35" s="1" t="s">
        <v>54</v>
      </c>
      <c r="F35" s="1" t="s">
        <v>55</v>
      </c>
      <c r="G35" s="1"/>
      <c r="H35" s="1" t="s">
        <v>57</v>
      </c>
      <c r="I35" s="1" t="s">
        <v>58</v>
      </c>
      <c r="J35" s="1" t="s">
        <v>59</v>
      </c>
      <c r="K35" s="1"/>
      <c r="L35" s="1"/>
      <c r="M35" s="1" t="s">
        <v>62</v>
      </c>
      <c r="N35" s="1" t="s">
        <v>63</v>
      </c>
      <c r="O35" s="1" t="s">
        <v>64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 t="s">
        <v>75</v>
      </c>
      <c r="AA35" s="1" t="s">
        <v>76</v>
      </c>
      <c r="AB35" s="1"/>
      <c r="AC35" s="1"/>
      <c r="AD35" s="1"/>
      <c r="AE35" s="1"/>
      <c r="AF35" s="1"/>
      <c r="AG35" s="1" t="s">
        <v>146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customFormat="false" ht="15.75" hidden="false" customHeight="true" outlineLevel="0" collapsed="false">
      <c r="A36" s="1" t="s">
        <v>178</v>
      </c>
      <c r="B36" s="1" t="s">
        <v>46</v>
      </c>
      <c r="C36" s="1" t="s">
        <v>47</v>
      </c>
      <c r="D36" s="1" t="s">
        <v>179</v>
      </c>
      <c r="E36" s="1" t="s">
        <v>54</v>
      </c>
      <c r="F36" s="1" t="s">
        <v>55</v>
      </c>
      <c r="G36" s="1"/>
      <c r="H36" s="1" t="s">
        <v>57</v>
      </c>
      <c r="I36" s="1" t="s">
        <v>58</v>
      </c>
      <c r="J36" s="1" t="s">
        <v>59</v>
      </c>
      <c r="K36" s="1"/>
      <c r="L36" s="1"/>
      <c r="M36" s="1" t="s">
        <v>62</v>
      </c>
      <c r="N36" s="1" t="s">
        <v>63</v>
      </c>
      <c r="O36" s="1" t="s">
        <v>64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 t="s">
        <v>75</v>
      </c>
      <c r="AA36" s="1" t="s">
        <v>76</v>
      </c>
      <c r="AB36" s="1"/>
      <c r="AC36" s="1"/>
      <c r="AD36" s="1"/>
      <c r="AE36" s="1"/>
      <c r="AF36" s="1"/>
      <c r="AG36" s="1" t="s">
        <v>146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customFormat="false" ht="15.75" hidden="false" customHeight="true" outlineLevel="0" collapsed="false">
      <c r="A37" s="1" t="s">
        <v>180</v>
      </c>
      <c r="B37" s="1" t="s">
        <v>46</v>
      </c>
      <c r="C37" s="1" t="s">
        <v>47</v>
      </c>
      <c r="D37" s="1" t="s">
        <v>180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customFormat="false" ht="15.75" hidden="false" customHeight="true" outlineLevel="0" collapsed="false">
      <c r="A38" s="1" t="s">
        <v>181</v>
      </c>
      <c r="B38" s="1" t="s">
        <v>46</v>
      </c>
      <c r="C38" s="1" t="s">
        <v>47</v>
      </c>
      <c r="D38" s="1" t="s">
        <v>181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customFormat="false" ht="15.75" hidden="false" customHeight="true" outlineLevel="0" collapsed="false">
      <c r="A39" s="1" t="s">
        <v>182</v>
      </c>
      <c r="B39" s="1" t="s">
        <v>46</v>
      </c>
      <c r="C39" s="1" t="s">
        <v>47</v>
      </c>
      <c r="D39" s="1" t="s">
        <v>182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customFormat="false" ht="15.75" hidden="false" customHeight="true" outlineLevel="0" collapsed="false">
      <c r="A40" s="1" t="s">
        <v>183</v>
      </c>
      <c r="B40" s="1" t="s">
        <v>46</v>
      </c>
      <c r="C40" s="1" t="s">
        <v>47</v>
      </c>
      <c r="D40" s="1" t="s">
        <v>183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customFormat="false" ht="15.75" hidden="false" customHeight="true" outlineLevel="0" collapsed="false">
      <c r="A41" s="4" t="s">
        <v>184</v>
      </c>
      <c r="B41" s="4" t="s">
        <v>46</v>
      </c>
      <c r="C41" s="4" t="s">
        <v>47</v>
      </c>
      <c r="D41" s="4"/>
      <c r="E41" s="4"/>
      <c r="F41" s="4" t="s">
        <v>55</v>
      </c>
      <c r="G41" s="4"/>
      <c r="H41" s="4"/>
      <c r="I41" s="4"/>
      <c r="J41" s="4"/>
      <c r="K41" s="4"/>
      <c r="L41" s="4"/>
      <c r="M41" s="4" t="s">
        <v>62</v>
      </c>
      <c r="N41" s="4" t="s">
        <v>185</v>
      </c>
      <c r="O41" s="4" t="s">
        <v>64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 t="s">
        <v>75</v>
      </c>
      <c r="AA41" s="4" t="s">
        <v>76</v>
      </c>
      <c r="AB41" s="4"/>
      <c r="AC41" s="4"/>
      <c r="AD41" s="4"/>
      <c r="AE41" s="4"/>
      <c r="AF41" s="4"/>
      <c r="AG41" s="5" t="s">
        <v>146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6"/>
      <c r="AS41" s="6"/>
    </row>
    <row r="42" customFormat="false" ht="15.75" hidden="false" customHeight="true" outlineLevel="0" collapsed="false">
      <c r="A42" s="4" t="s">
        <v>186</v>
      </c>
      <c r="B42" s="4" t="s">
        <v>46</v>
      </c>
      <c r="C42" s="4" t="s">
        <v>47</v>
      </c>
      <c r="D42" s="4"/>
      <c r="E42" s="4"/>
      <c r="F42" s="4" t="s">
        <v>55</v>
      </c>
      <c r="G42" s="4"/>
      <c r="H42" s="4"/>
      <c r="I42" s="4"/>
      <c r="J42" s="4"/>
      <c r="K42" s="4"/>
      <c r="L42" s="4"/>
      <c r="M42" s="4" t="s">
        <v>62</v>
      </c>
      <c r="N42" s="4" t="s">
        <v>185</v>
      </c>
      <c r="O42" s="4" t="s">
        <v>64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 t="s">
        <v>75</v>
      </c>
      <c r="AA42" s="4" t="s">
        <v>76</v>
      </c>
      <c r="AB42" s="4"/>
      <c r="AC42" s="4"/>
      <c r="AD42" s="4"/>
      <c r="AE42" s="4"/>
      <c r="AF42" s="4"/>
      <c r="AG42" s="5" t="s">
        <v>146</v>
      </c>
      <c r="AH42" s="4"/>
      <c r="AI42" s="4"/>
      <c r="AJ42" s="4"/>
      <c r="AK42" s="4"/>
      <c r="AL42" s="4" t="s">
        <v>149</v>
      </c>
      <c r="AM42" s="4"/>
      <c r="AN42" s="4"/>
      <c r="AO42" s="4"/>
      <c r="AP42" s="4"/>
      <c r="AQ42" s="4"/>
      <c r="AR42" s="6"/>
      <c r="AS42" s="6"/>
    </row>
    <row r="43" customFormat="false" ht="15.75" hidden="false" customHeight="true" outlineLevel="0" collapsed="false">
      <c r="A43" s="4" t="s">
        <v>187</v>
      </c>
      <c r="B43" s="4" t="s">
        <v>46</v>
      </c>
      <c r="C43" s="4" t="s">
        <v>47</v>
      </c>
      <c r="D43" s="4"/>
      <c r="E43" s="4"/>
      <c r="F43" s="4" t="s">
        <v>55</v>
      </c>
      <c r="G43" s="4"/>
      <c r="H43" s="4"/>
      <c r="I43" s="4"/>
      <c r="J43" s="4"/>
      <c r="K43" s="4"/>
      <c r="L43" s="4"/>
      <c r="M43" s="4" t="s">
        <v>62</v>
      </c>
      <c r="N43" s="4" t="s">
        <v>63</v>
      </c>
      <c r="O43" s="4" t="s">
        <v>64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 t="s">
        <v>75</v>
      </c>
      <c r="AA43" s="4" t="s">
        <v>76</v>
      </c>
      <c r="AB43" s="4"/>
      <c r="AC43" s="4"/>
      <c r="AD43" s="4"/>
      <c r="AE43" s="4"/>
      <c r="AF43" s="4"/>
      <c r="AG43" s="5" t="s">
        <v>146</v>
      </c>
      <c r="AH43" s="4"/>
      <c r="AI43" s="4"/>
      <c r="AJ43" s="4"/>
      <c r="AK43" s="4"/>
      <c r="AL43" s="4" t="s">
        <v>149</v>
      </c>
      <c r="AM43" s="4"/>
      <c r="AN43" s="4"/>
      <c r="AO43" s="4"/>
      <c r="AP43" s="4"/>
      <c r="AQ43" s="4"/>
      <c r="AR43" s="6"/>
      <c r="AS43" s="6"/>
    </row>
    <row r="44" customFormat="false" ht="15.75" hidden="false" customHeight="true" outlineLevel="0" collapsed="false">
      <c r="A44" s="4" t="s">
        <v>188</v>
      </c>
      <c r="B44" s="4" t="s">
        <v>46</v>
      </c>
      <c r="C44" s="4" t="s">
        <v>47</v>
      </c>
      <c r="D44" s="4"/>
      <c r="E44" s="4"/>
      <c r="F44" s="4" t="s">
        <v>55</v>
      </c>
      <c r="G44" s="4"/>
      <c r="H44" s="4"/>
      <c r="I44" s="4"/>
      <c r="J44" s="4"/>
      <c r="K44" s="4"/>
      <c r="L44" s="4"/>
      <c r="M44" s="4" t="s">
        <v>62</v>
      </c>
      <c r="N44" s="4" t="s">
        <v>63</v>
      </c>
      <c r="O44" s="4" t="s">
        <v>64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 t="s">
        <v>75</v>
      </c>
      <c r="AA44" s="4" t="s">
        <v>76</v>
      </c>
      <c r="AB44" s="4"/>
      <c r="AC44" s="4"/>
      <c r="AD44" s="4"/>
      <c r="AE44" s="4"/>
      <c r="AF44" s="4"/>
      <c r="AG44" s="5" t="s">
        <v>146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6"/>
    </row>
    <row r="45" customFormat="false" ht="15.75" hidden="false" customHeight="true" outlineLevel="0" collapsed="false">
      <c r="A45" s="4" t="s">
        <v>189</v>
      </c>
      <c r="B45" s="4" t="s">
        <v>46</v>
      </c>
      <c r="C45" s="4" t="s">
        <v>47</v>
      </c>
      <c r="D45" s="4"/>
      <c r="E45" s="4"/>
      <c r="F45" s="4" t="s">
        <v>55</v>
      </c>
      <c r="G45" s="4"/>
      <c r="H45" s="4"/>
      <c r="I45" s="4"/>
      <c r="J45" s="4"/>
      <c r="K45" s="4"/>
      <c r="L45" s="4"/>
      <c r="M45" s="4" t="s">
        <v>190</v>
      </c>
      <c r="N45" s="4" t="s">
        <v>191</v>
      </c>
      <c r="O45" s="4" t="s">
        <v>64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 t="s">
        <v>75</v>
      </c>
      <c r="AA45" s="4" t="s">
        <v>76</v>
      </c>
      <c r="AB45" s="4"/>
      <c r="AC45" s="4"/>
      <c r="AD45" s="4"/>
      <c r="AE45" s="4"/>
      <c r="AF45" s="4"/>
      <c r="AG45" s="5" t="s">
        <v>146</v>
      </c>
      <c r="AH45" s="4"/>
      <c r="AI45" s="4"/>
      <c r="AJ45" s="4"/>
      <c r="AK45" s="4"/>
      <c r="AL45" s="4" t="s">
        <v>160</v>
      </c>
      <c r="AM45" s="4"/>
      <c r="AN45" s="4"/>
      <c r="AO45" s="4"/>
      <c r="AP45" s="4"/>
      <c r="AQ45" s="4"/>
      <c r="AR45" s="6"/>
      <c r="AS45" s="6"/>
    </row>
    <row r="46" customFormat="false" ht="15.75" hidden="false" customHeight="true" outlineLevel="0" collapsed="false">
      <c r="A46" s="4" t="s">
        <v>192</v>
      </c>
      <c r="B46" s="4" t="s">
        <v>46</v>
      </c>
      <c r="C46" s="4" t="s">
        <v>47</v>
      </c>
      <c r="D46" s="4"/>
      <c r="E46" s="4"/>
      <c r="F46" s="4" t="s">
        <v>55</v>
      </c>
      <c r="G46" s="4"/>
      <c r="H46" s="4"/>
      <c r="I46" s="4"/>
      <c r="J46" s="4"/>
      <c r="K46" s="4"/>
      <c r="L46" s="4"/>
      <c r="M46" s="4" t="s">
        <v>190</v>
      </c>
      <c r="N46" s="4" t="s">
        <v>191</v>
      </c>
      <c r="O46" s="4" t="s">
        <v>64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 t="s">
        <v>75</v>
      </c>
      <c r="AA46" s="4" t="s">
        <v>76</v>
      </c>
      <c r="AB46" s="4"/>
      <c r="AC46" s="4"/>
      <c r="AD46" s="4"/>
      <c r="AE46" s="4"/>
      <c r="AF46" s="4"/>
      <c r="AG46" s="5" t="s">
        <v>146</v>
      </c>
      <c r="AH46" s="4"/>
      <c r="AI46" s="4"/>
      <c r="AJ46" s="4"/>
      <c r="AK46" s="4"/>
      <c r="AL46" s="4" t="s">
        <v>160</v>
      </c>
      <c r="AM46" s="4"/>
      <c r="AN46" s="4"/>
      <c r="AO46" s="4"/>
      <c r="AP46" s="4"/>
      <c r="AQ46" s="4"/>
      <c r="AR46" s="6"/>
      <c r="AS46" s="6"/>
    </row>
    <row r="47" customFormat="false" ht="15.75" hidden="false" customHeight="true" outlineLevel="0" collapsed="false">
      <c r="A47" s="4" t="s">
        <v>193</v>
      </c>
      <c r="B47" s="4" t="s">
        <v>46</v>
      </c>
      <c r="C47" s="4" t="s">
        <v>47</v>
      </c>
      <c r="D47" s="4"/>
      <c r="E47" s="4"/>
      <c r="F47" s="4" t="s">
        <v>55</v>
      </c>
      <c r="G47" s="4"/>
      <c r="H47" s="4"/>
      <c r="I47" s="4"/>
      <c r="J47" s="4"/>
      <c r="K47" s="4"/>
      <c r="L47" s="4"/>
      <c r="M47" s="4" t="s">
        <v>190</v>
      </c>
      <c r="N47" s="4" t="s">
        <v>194</v>
      </c>
      <c r="O47" s="4" t="s">
        <v>64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 t="s">
        <v>75</v>
      </c>
      <c r="AA47" s="4" t="s">
        <v>76</v>
      </c>
      <c r="AB47" s="4"/>
      <c r="AC47" s="4"/>
      <c r="AD47" s="4"/>
      <c r="AE47" s="4"/>
      <c r="AF47" s="4"/>
      <c r="AG47" s="5" t="s">
        <v>146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6"/>
    </row>
    <row r="48" customFormat="false" ht="15.75" hidden="false" customHeight="true" outlineLevel="0" collapsed="false">
      <c r="A48" s="4" t="s">
        <v>195</v>
      </c>
      <c r="B48" s="4" t="s">
        <v>46</v>
      </c>
      <c r="C48" s="4" t="s">
        <v>47</v>
      </c>
      <c r="D48" s="4"/>
      <c r="E48" s="4"/>
      <c r="F48" s="4" t="s">
        <v>55</v>
      </c>
      <c r="G48" s="4"/>
      <c r="H48" s="4"/>
      <c r="I48" s="4"/>
      <c r="J48" s="4"/>
      <c r="K48" s="4"/>
      <c r="L48" s="4"/>
      <c r="M48" s="4" t="s">
        <v>190</v>
      </c>
      <c r="N48" s="4" t="s">
        <v>194</v>
      </c>
      <c r="O48" s="4" t="s">
        <v>64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 t="s">
        <v>75</v>
      </c>
      <c r="AA48" s="4" t="s">
        <v>76</v>
      </c>
      <c r="AB48" s="4"/>
      <c r="AC48" s="4"/>
      <c r="AD48" s="4"/>
      <c r="AE48" s="4"/>
      <c r="AF48" s="4"/>
      <c r="AG48" s="5" t="s">
        <v>146</v>
      </c>
      <c r="AH48" s="4"/>
      <c r="AI48" s="4"/>
      <c r="AJ48" s="4"/>
      <c r="AK48" s="4"/>
      <c r="AL48" s="4" t="s">
        <v>167</v>
      </c>
      <c r="AM48" s="4"/>
      <c r="AN48" s="4"/>
      <c r="AO48" s="4"/>
      <c r="AP48" s="4"/>
      <c r="AQ48" s="4"/>
      <c r="AR48" s="6"/>
      <c r="AS48" s="6"/>
    </row>
    <row r="49" customFormat="false" ht="15.75" hidden="false" customHeight="true" outlineLevel="0" collapsed="false">
      <c r="A49" s="4" t="s">
        <v>196</v>
      </c>
      <c r="B49" s="4" t="s">
        <v>46</v>
      </c>
      <c r="C49" s="4" t="s">
        <v>47</v>
      </c>
      <c r="D49" s="4"/>
      <c r="E49" s="4"/>
      <c r="F49" s="4" t="s">
        <v>55</v>
      </c>
      <c r="G49" s="4"/>
      <c r="H49" s="4"/>
      <c r="I49" s="4"/>
      <c r="J49" s="4"/>
      <c r="K49" s="4"/>
      <c r="L49" s="4"/>
      <c r="M49" s="4" t="s">
        <v>190</v>
      </c>
      <c r="N49" s="4" t="s">
        <v>197</v>
      </c>
      <c r="O49" s="4" t="s">
        <v>64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 t="s">
        <v>75</v>
      </c>
      <c r="AA49" s="4" t="s">
        <v>76</v>
      </c>
      <c r="AB49" s="4"/>
      <c r="AC49" s="4"/>
      <c r="AD49" s="4"/>
      <c r="AE49" s="4"/>
      <c r="AF49" s="4"/>
      <c r="AG49" s="5" t="s">
        <v>146</v>
      </c>
      <c r="AH49" s="4"/>
      <c r="AI49" s="4"/>
      <c r="AJ49" s="4"/>
      <c r="AK49" s="4"/>
      <c r="AL49" s="4" t="s">
        <v>167</v>
      </c>
      <c r="AM49" s="4"/>
      <c r="AN49" s="4"/>
      <c r="AO49" s="4"/>
      <c r="AP49" s="4"/>
      <c r="AQ49" s="4"/>
      <c r="AR49" s="6"/>
      <c r="AS49" s="6"/>
    </row>
    <row r="50" customFormat="false" ht="15.75" hidden="false" customHeight="true" outlineLevel="0" collapsed="false">
      <c r="A50" s="4" t="s">
        <v>198</v>
      </c>
      <c r="B50" s="4" t="s">
        <v>46</v>
      </c>
      <c r="C50" s="4" t="s">
        <v>47</v>
      </c>
      <c r="D50" s="4"/>
      <c r="E50" s="4"/>
      <c r="F50" s="4" t="s">
        <v>55</v>
      </c>
      <c r="G50" s="4"/>
      <c r="H50" s="4"/>
      <c r="I50" s="4"/>
      <c r="J50" s="4"/>
      <c r="K50" s="4"/>
      <c r="L50" s="4"/>
      <c r="M50" s="4" t="s">
        <v>190</v>
      </c>
      <c r="N50" s="4" t="s">
        <v>197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 t="s">
        <v>75</v>
      </c>
      <c r="AA50" s="4" t="s">
        <v>76</v>
      </c>
      <c r="AB50" s="4"/>
      <c r="AC50" s="4"/>
      <c r="AD50" s="4"/>
      <c r="AE50" s="4"/>
      <c r="AF50" s="4"/>
      <c r="AG50" s="5" t="s">
        <v>146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6"/>
    </row>
    <row r="51" customFormat="false" ht="15.75" hidden="false" customHeight="true" outlineLevel="0" collapsed="false">
      <c r="A51" s="4" t="s">
        <v>199</v>
      </c>
      <c r="B51" s="4" t="s">
        <v>46</v>
      </c>
      <c r="C51" s="4" t="s">
        <v>47</v>
      </c>
      <c r="D51" s="4"/>
      <c r="E51" s="4"/>
      <c r="F51" s="4" t="s">
        <v>55</v>
      </c>
      <c r="G51" s="4"/>
      <c r="H51" s="4" t="s">
        <v>57</v>
      </c>
      <c r="I51" s="4" t="s">
        <v>58</v>
      </c>
      <c r="J51" s="4" t="s">
        <v>59</v>
      </c>
      <c r="K51" s="4"/>
      <c r="L51" s="4"/>
      <c r="M51" s="4" t="s">
        <v>190</v>
      </c>
      <c r="N51" s="4" t="s">
        <v>200</v>
      </c>
      <c r="O51" s="4" t="s">
        <v>64</v>
      </c>
      <c r="P51" s="4" t="s">
        <v>65</v>
      </c>
      <c r="Q51" s="4" t="s">
        <v>66</v>
      </c>
      <c r="R51" s="4" t="s">
        <v>67</v>
      </c>
      <c r="S51" s="4" t="s">
        <v>68</v>
      </c>
      <c r="T51" s="4" t="s">
        <v>69</v>
      </c>
      <c r="U51" s="4" t="s">
        <v>70</v>
      </c>
      <c r="V51" s="4" t="s">
        <v>71</v>
      </c>
      <c r="W51" s="4" t="s">
        <v>72</v>
      </c>
      <c r="X51" s="4" t="s">
        <v>73</v>
      </c>
      <c r="Y51" s="4" t="s">
        <v>74</v>
      </c>
      <c r="Z51" s="4" t="s">
        <v>75</v>
      </c>
      <c r="AA51" s="4" t="s">
        <v>76</v>
      </c>
      <c r="AB51" s="4"/>
      <c r="AC51" s="4"/>
      <c r="AD51" s="4"/>
      <c r="AE51" s="4"/>
      <c r="AF51" s="4"/>
      <c r="AG51" s="5" t="s">
        <v>146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6"/>
    </row>
    <row r="52" customFormat="false" ht="15.75" hidden="false" customHeight="true" outlineLevel="0" collapsed="false">
      <c r="A52" s="4" t="s">
        <v>201</v>
      </c>
      <c r="B52" s="4" t="s">
        <v>46</v>
      </c>
      <c r="C52" s="4" t="s">
        <v>47</v>
      </c>
      <c r="D52" s="4"/>
      <c r="E52" s="4"/>
      <c r="F52" s="4" t="s">
        <v>55</v>
      </c>
      <c r="G52" s="4"/>
      <c r="H52" s="4" t="s">
        <v>57</v>
      </c>
      <c r="I52" s="4" t="s">
        <v>58</v>
      </c>
      <c r="J52" s="4" t="s">
        <v>59</v>
      </c>
      <c r="K52" s="4"/>
      <c r="L52" s="4"/>
      <c r="M52" s="4" t="s">
        <v>190</v>
      </c>
      <c r="N52" s="4" t="s">
        <v>200</v>
      </c>
      <c r="O52" s="4" t="s">
        <v>64</v>
      </c>
      <c r="P52" s="4" t="s">
        <v>65</v>
      </c>
      <c r="Q52" s="4" t="s">
        <v>66</v>
      </c>
      <c r="R52" s="4" t="s">
        <v>67</v>
      </c>
      <c r="S52" s="4" t="s">
        <v>68</v>
      </c>
      <c r="T52" s="4" t="s">
        <v>69</v>
      </c>
      <c r="U52" s="4" t="s">
        <v>70</v>
      </c>
      <c r="V52" s="4" t="s">
        <v>71</v>
      </c>
      <c r="W52" s="4" t="s">
        <v>72</v>
      </c>
      <c r="X52" s="4" t="s">
        <v>73</v>
      </c>
      <c r="Y52" s="4" t="s">
        <v>74</v>
      </c>
      <c r="Z52" s="4" t="s">
        <v>75</v>
      </c>
      <c r="AA52" s="4" t="s">
        <v>76</v>
      </c>
      <c r="AB52" s="4"/>
      <c r="AC52" s="4"/>
      <c r="AD52" s="4"/>
      <c r="AE52" s="4"/>
      <c r="AF52" s="4"/>
      <c r="AG52" s="5" t="s">
        <v>146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6"/>
    </row>
    <row r="53" customFormat="false" ht="15.75" hidden="false" customHeight="true" outlineLevel="0" collapsed="false">
      <c r="A53" s="4" t="s">
        <v>202</v>
      </c>
      <c r="B53" s="4" t="s">
        <v>46</v>
      </c>
      <c r="C53" s="4" t="s">
        <v>47</v>
      </c>
      <c r="D53" s="4"/>
      <c r="E53" s="4"/>
      <c r="F53" s="4" t="s">
        <v>55</v>
      </c>
      <c r="G53" s="4"/>
      <c r="H53" s="4"/>
      <c r="I53" s="4"/>
      <c r="J53" s="4"/>
      <c r="K53" s="4"/>
      <c r="L53" s="4"/>
      <c r="M53" s="4" t="s">
        <v>203</v>
      </c>
      <c r="N53" s="4" t="s">
        <v>204</v>
      </c>
      <c r="O53" s="4" t="s">
        <v>64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 t="s">
        <v>75</v>
      </c>
      <c r="AA53" s="4" t="s">
        <v>76</v>
      </c>
      <c r="AB53" s="4" t="s">
        <v>77</v>
      </c>
      <c r="AC53" s="4" t="s">
        <v>78</v>
      </c>
      <c r="AD53" s="4" t="s">
        <v>205</v>
      </c>
      <c r="AE53" s="4" t="s">
        <v>206</v>
      </c>
      <c r="AF53" s="4"/>
      <c r="AG53" s="5" t="s">
        <v>146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6"/>
    </row>
    <row r="54" customFormat="false" ht="15.75" hidden="false" customHeight="true" outlineLevel="0" collapsed="false">
      <c r="A54" s="4" t="s">
        <v>207</v>
      </c>
      <c r="B54" s="4" t="s">
        <v>46</v>
      </c>
      <c r="C54" s="4" t="s">
        <v>47</v>
      </c>
      <c r="D54" s="4"/>
      <c r="E54" s="4"/>
      <c r="F54" s="4" t="s">
        <v>55</v>
      </c>
      <c r="G54" s="4"/>
      <c r="H54" s="4"/>
      <c r="I54" s="4"/>
      <c r="J54" s="4"/>
      <c r="K54" s="4"/>
      <c r="L54" s="4"/>
      <c r="M54" s="4" t="s">
        <v>203</v>
      </c>
      <c r="N54" s="4" t="s">
        <v>204</v>
      </c>
      <c r="O54" s="4" t="s">
        <v>64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 t="s">
        <v>75</v>
      </c>
      <c r="AA54" s="4" t="s">
        <v>76</v>
      </c>
      <c r="AB54" s="4"/>
      <c r="AC54" s="4"/>
      <c r="AD54" s="4"/>
      <c r="AE54" s="4"/>
      <c r="AF54" s="4"/>
      <c r="AG54" s="5" t="s">
        <v>146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6"/>
    </row>
    <row r="55" customFormat="false" ht="15.75" hidden="false" customHeight="true" outlineLevel="0" collapsed="false">
      <c r="A55" s="4" t="s">
        <v>208</v>
      </c>
      <c r="B55" s="4" t="s">
        <v>46</v>
      </c>
      <c r="C55" s="4" t="s">
        <v>47</v>
      </c>
      <c r="D55" s="4"/>
      <c r="E55" s="4"/>
      <c r="F55" s="4" t="s">
        <v>55</v>
      </c>
      <c r="G55" s="4"/>
      <c r="H55" s="4"/>
      <c r="I55" s="4"/>
      <c r="J55" s="4"/>
      <c r="K55" s="4"/>
      <c r="L55" s="4"/>
      <c r="M55" s="4" t="s">
        <v>203</v>
      </c>
      <c r="N55" s="4" t="s">
        <v>209</v>
      </c>
      <c r="O55" s="4" t="s">
        <v>64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 t="s">
        <v>75</v>
      </c>
      <c r="AA55" s="4" t="s">
        <v>76</v>
      </c>
      <c r="AB55" s="4" t="s">
        <v>77</v>
      </c>
      <c r="AC55" s="4" t="s">
        <v>78</v>
      </c>
      <c r="AD55" s="4" t="s">
        <v>205</v>
      </c>
      <c r="AE55" s="4" t="s">
        <v>206</v>
      </c>
      <c r="AF55" s="4"/>
      <c r="AG55" s="5" t="s">
        <v>146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6"/>
    </row>
    <row r="56" customFormat="false" ht="15.75" hidden="false" customHeight="true" outlineLevel="0" collapsed="false">
      <c r="A56" s="4" t="s">
        <v>210</v>
      </c>
      <c r="B56" s="4" t="s">
        <v>46</v>
      </c>
      <c r="C56" s="4" t="s">
        <v>47</v>
      </c>
      <c r="D56" s="4"/>
      <c r="E56" s="4"/>
      <c r="F56" s="4" t="s">
        <v>55</v>
      </c>
      <c r="G56" s="4"/>
      <c r="H56" s="4"/>
      <c r="I56" s="4"/>
      <c r="J56" s="4"/>
      <c r="K56" s="4"/>
      <c r="L56" s="4"/>
      <c r="M56" s="4" t="s">
        <v>203</v>
      </c>
      <c r="N56" s="4" t="s">
        <v>211</v>
      </c>
      <c r="O56" s="4" t="s">
        <v>64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 t="s">
        <v>75</v>
      </c>
      <c r="AA56" s="4" t="s">
        <v>76</v>
      </c>
      <c r="AB56" s="4" t="s">
        <v>77</v>
      </c>
      <c r="AC56" s="4" t="s">
        <v>78</v>
      </c>
      <c r="AD56" s="4"/>
      <c r="AE56" s="4"/>
      <c r="AF56" s="4"/>
      <c r="AG56" s="5" t="s">
        <v>146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6"/>
    </row>
    <row r="57" customFormat="false" ht="15.75" hidden="false" customHeight="true" outlineLevel="0" collapsed="false">
      <c r="A57" s="4" t="s">
        <v>212</v>
      </c>
      <c r="B57" s="4" t="s">
        <v>46</v>
      </c>
      <c r="C57" s="4" t="s">
        <v>47</v>
      </c>
      <c r="D57" s="4"/>
      <c r="E57" s="4"/>
      <c r="F57" s="4" t="s">
        <v>55</v>
      </c>
      <c r="G57" s="4"/>
      <c r="H57" s="4"/>
      <c r="I57" s="4"/>
      <c r="J57" s="4"/>
      <c r="K57" s="4"/>
      <c r="L57" s="4"/>
      <c r="M57" s="4" t="s">
        <v>203</v>
      </c>
      <c r="N57" s="4" t="s">
        <v>213</v>
      </c>
      <c r="O57" s="4" t="s">
        <v>64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 t="s">
        <v>75</v>
      </c>
      <c r="AA57" s="4" t="s">
        <v>76</v>
      </c>
      <c r="AB57" s="4" t="s">
        <v>77</v>
      </c>
      <c r="AC57" s="4" t="s">
        <v>78</v>
      </c>
      <c r="AD57" s="4"/>
      <c r="AE57" s="4"/>
      <c r="AF57" s="4"/>
      <c r="AG57" s="5" t="s">
        <v>146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6"/>
    </row>
    <row r="58" customFormat="false" ht="15.75" hidden="false" customHeight="true" outlineLevel="0" collapsed="false">
      <c r="A58" s="4" t="s">
        <v>214</v>
      </c>
      <c r="B58" s="4" t="s">
        <v>46</v>
      </c>
      <c r="C58" s="4" t="s">
        <v>47</v>
      </c>
      <c r="D58" s="4"/>
      <c r="E58" s="4"/>
      <c r="F58" s="4" t="s">
        <v>55</v>
      </c>
      <c r="G58" s="4"/>
      <c r="H58" s="4"/>
      <c r="I58" s="4"/>
      <c r="J58" s="4"/>
      <c r="K58" s="4"/>
      <c r="L58" s="4"/>
      <c r="M58" s="4" t="s">
        <v>203</v>
      </c>
      <c r="N58" s="4" t="s">
        <v>213</v>
      </c>
      <c r="O58" s="4" t="s">
        <v>64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 t="s">
        <v>75</v>
      </c>
      <c r="AA58" s="4" t="s">
        <v>76</v>
      </c>
      <c r="AB58" s="4" t="s">
        <v>77</v>
      </c>
      <c r="AC58" s="4" t="s">
        <v>78</v>
      </c>
      <c r="AD58" s="4"/>
      <c r="AE58" s="4"/>
      <c r="AF58" s="4"/>
      <c r="AG58" s="5" t="s">
        <v>146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6"/>
    </row>
    <row r="59" customFormat="false" ht="15.75" hidden="false" customHeight="true" outlineLevel="0" collapsed="false">
      <c r="A59" s="4" t="s">
        <v>215</v>
      </c>
      <c r="B59" s="4" t="s">
        <v>46</v>
      </c>
      <c r="C59" s="4" t="s">
        <v>47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6"/>
      <c r="AS59" s="6"/>
    </row>
    <row r="60" customFormat="false" ht="15.75" hidden="false" customHeight="true" outlineLevel="0" collapsed="false">
      <c r="A60" s="4" t="s">
        <v>216</v>
      </c>
      <c r="B60" s="4" t="s">
        <v>46</v>
      </c>
      <c r="C60" s="4" t="s">
        <v>47</v>
      </c>
      <c r="D60" s="1" t="s">
        <v>53</v>
      </c>
      <c r="E60" s="1" t="s">
        <v>54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4" t="s">
        <v>75</v>
      </c>
      <c r="AA60" s="4" t="s">
        <v>76</v>
      </c>
      <c r="AB60" s="6"/>
      <c r="AC60" s="6"/>
      <c r="AD60" s="6"/>
      <c r="AE60" s="6"/>
      <c r="AF60" s="6"/>
      <c r="AG60" s="5" t="s">
        <v>146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customFormat="false" ht="15.75" hidden="false" customHeight="true" outlineLevel="0" collapsed="false">
      <c r="A61" s="4" t="s">
        <v>217</v>
      </c>
      <c r="B61" s="4" t="s">
        <v>46</v>
      </c>
      <c r="C61" s="4" t="s">
        <v>47</v>
      </c>
      <c r="D61" s="1" t="s">
        <v>53</v>
      </c>
      <c r="E61" s="1" t="s">
        <v>54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4" t="s">
        <v>75</v>
      </c>
      <c r="AA61" s="4" t="s">
        <v>76</v>
      </c>
      <c r="AB61" s="6"/>
      <c r="AC61" s="6"/>
      <c r="AD61" s="6"/>
      <c r="AE61" s="6"/>
      <c r="AF61" s="6"/>
      <c r="AG61" s="5" t="s">
        <v>146</v>
      </c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customFormat="false" ht="15.75" hidden="false" customHeight="true" outlineLevel="0" collapsed="false">
      <c r="A62" s="4" t="s">
        <v>218</v>
      </c>
      <c r="B62" s="4" t="s">
        <v>46</v>
      </c>
      <c r="C62" s="4" t="s">
        <v>47</v>
      </c>
      <c r="D62" s="1" t="s">
        <v>53</v>
      </c>
      <c r="E62" s="1" t="s">
        <v>54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4" t="s">
        <v>75</v>
      </c>
      <c r="AA62" s="4" t="s">
        <v>76</v>
      </c>
      <c r="AB62" s="6"/>
      <c r="AC62" s="6"/>
      <c r="AD62" s="6"/>
      <c r="AE62" s="6"/>
      <c r="AF62" s="6"/>
      <c r="AG62" s="5" t="s">
        <v>146</v>
      </c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customFormat="false" ht="15.75" hidden="false" customHeight="true" outlineLevel="0" collapsed="false">
      <c r="A63" s="4" t="s">
        <v>219</v>
      </c>
      <c r="B63" s="4" t="s">
        <v>46</v>
      </c>
      <c r="C63" s="4" t="s">
        <v>47</v>
      </c>
      <c r="D63" s="1" t="s">
        <v>53</v>
      </c>
      <c r="E63" s="1" t="s">
        <v>54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4" t="s">
        <v>75</v>
      </c>
      <c r="AA63" s="4" t="s">
        <v>76</v>
      </c>
      <c r="AB63" s="6"/>
      <c r="AC63" s="6"/>
      <c r="AD63" s="6"/>
      <c r="AE63" s="6"/>
      <c r="AF63" s="6"/>
      <c r="AG63" s="5" t="s">
        <v>146</v>
      </c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customFormat="false" ht="15.75" hidden="false" customHeight="true" outlineLevel="0" collapsed="false">
      <c r="A64" s="1" t="s">
        <v>220</v>
      </c>
      <c r="B64" s="1" t="s">
        <v>46</v>
      </c>
      <c r="C64" s="1" t="s">
        <v>47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 t="s">
        <v>75</v>
      </c>
      <c r="AA64" s="1" t="s">
        <v>76</v>
      </c>
      <c r="AB64" s="1" t="s">
        <v>77</v>
      </c>
      <c r="AC64" s="1" t="s">
        <v>78</v>
      </c>
      <c r="AF64" s="1"/>
      <c r="AG64" s="1" t="s">
        <v>146</v>
      </c>
      <c r="AH64" s="1"/>
      <c r="AI64" s="1"/>
      <c r="AJ64" s="1"/>
      <c r="AK64" s="1"/>
      <c r="AM64" s="7" t="s">
        <v>221</v>
      </c>
      <c r="AN64" s="7" t="s">
        <v>222</v>
      </c>
      <c r="AO64" s="7"/>
      <c r="AP64" s="7"/>
      <c r="AQ64" s="7"/>
      <c r="AR64" s="1"/>
      <c r="AS64" s="1"/>
    </row>
    <row r="65" customFormat="false" ht="15.75" hidden="false" customHeight="true" outlineLevel="0" collapsed="false">
      <c r="A65" s="1" t="s">
        <v>223</v>
      </c>
      <c r="B65" s="1" t="s">
        <v>46</v>
      </c>
      <c r="C65" s="1" t="s">
        <v>47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 t="s">
        <v>75</v>
      </c>
      <c r="AA65" s="1" t="s">
        <v>76</v>
      </c>
      <c r="AB65" s="1" t="s">
        <v>77</v>
      </c>
      <c r="AC65" s="1" t="s">
        <v>78</v>
      </c>
      <c r="AF65" s="1"/>
      <c r="AG65" s="1" t="s">
        <v>146</v>
      </c>
      <c r="AH65" s="1"/>
      <c r="AI65" s="1"/>
      <c r="AJ65" s="1"/>
      <c r="AK65" s="1"/>
      <c r="AM65" s="7" t="s">
        <v>221</v>
      </c>
      <c r="AN65" s="7" t="s">
        <v>222</v>
      </c>
      <c r="AO65" s="7"/>
      <c r="AP65" s="7"/>
      <c r="AQ65" s="7"/>
      <c r="AR65" s="1"/>
      <c r="AS65" s="1"/>
    </row>
    <row r="66" customFormat="false" ht="15.75" hidden="false" customHeight="true" outlineLevel="0" collapsed="false">
      <c r="A66" s="1" t="s">
        <v>224</v>
      </c>
      <c r="B66" s="1" t="s">
        <v>46</v>
      </c>
      <c r="C66" s="1" t="s">
        <v>47</v>
      </c>
      <c r="D66" s="1"/>
      <c r="E66" s="1"/>
      <c r="F66" s="1"/>
      <c r="G66" s="1"/>
      <c r="H66" s="1" t="s">
        <v>57</v>
      </c>
      <c r="I66" s="1" t="s">
        <v>58</v>
      </c>
      <c r="J66" s="1" t="s">
        <v>59</v>
      </c>
      <c r="K66" s="1"/>
      <c r="L66" s="1"/>
      <c r="M66" s="1"/>
      <c r="N66" s="1"/>
      <c r="O66" s="1"/>
      <c r="P66" s="1" t="s">
        <v>65</v>
      </c>
      <c r="Q66" s="1" t="s">
        <v>66</v>
      </c>
      <c r="R66" s="1" t="s">
        <v>67</v>
      </c>
      <c r="S66" s="1" t="s">
        <v>68</v>
      </c>
      <c r="T66" s="1" t="s">
        <v>69</v>
      </c>
      <c r="U66" s="1" t="s">
        <v>70</v>
      </c>
      <c r="V66" s="1" t="s">
        <v>71</v>
      </c>
      <c r="W66" s="1" t="s">
        <v>72</v>
      </c>
      <c r="X66" s="1" t="s">
        <v>73</v>
      </c>
      <c r="Y66" s="1" t="s">
        <v>74</v>
      </c>
      <c r="Z66" s="1" t="s">
        <v>75</v>
      </c>
      <c r="AA66" s="1" t="s">
        <v>76</v>
      </c>
      <c r="AB66" s="1" t="s">
        <v>77</v>
      </c>
      <c r="AC66" s="1" t="s">
        <v>78</v>
      </c>
      <c r="AF66" s="1"/>
      <c r="AG66" s="1" t="s">
        <v>146</v>
      </c>
      <c r="AH66" s="1"/>
      <c r="AI66" s="1"/>
      <c r="AJ66" s="1"/>
      <c r="AK66" s="1"/>
      <c r="AM66" s="7" t="s">
        <v>221</v>
      </c>
      <c r="AN66" s="7" t="s">
        <v>222</v>
      </c>
      <c r="AO66" s="7"/>
      <c r="AP66" s="7"/>
      <c r="AQ66" s="7" t="s">
        <v>225</v>
      </c>
      <c r="AR66" s="1"/>
      <c r="AS66" s="1"/>
    </row>
    <row r="67" customFormat="false" ht="15.75" hidden="false" customHeight="true" outlineLevel="0" collapsed="false">
      <c r="A67" s="1" t="s">
        <v>226</v>
      </c>
      <c r="B67" s="1" t="s">
        <v>46</v>
      </c>
      <c r="C67" s="1" t="s">
        <v>47</v>
      </c>
      <c r="D67" s="1"/>
      <c r="E67" s="1"/>
      <c r="F67" s="1"/>
      <c r="G67" s="1"/>
      <c r="H67" s="1" t="s">
        <v>57</v>
      </c>
      <c r="I67" s="1" t="s">
        <v>58</v>
      </c>
      <c r="J67" s="1" t="s">
        <v>59</v>
      </c>
      <c r="K67" s="1"/>
      <c r="L67" s="1"/>
      <c r="M67" s="1"/>
      <c r="N67" s="1"/>
      <c r="O67" s="1"/>
      <c r="P67" s="1" t="s">
        <v>65</v>
      </c>
      <c r="Q67" s="1" t="s">
        <v>66</v>
      </c>
      <c r="R67" s="1" t="s">
        <v>67</v>
      </c>
      <c r="S67" s="1" t="s">
        <v>68</v>
      </c>
      <c r="T67" s="1" t="s">
        <v>69</v>
      </c>
      <c r="U67" s="1" t="s">
        <v>70</v>
      </c>
      <c r="V67" s="1" t="s">
        <v>71</v>
      </c>
      <c r="W67" s="1" t="s">
        <v>72</v>
      </c>
      <c r="X67" s="1" t="s">
        <v>73</v>
      </c>
      <c r="Y67" s="1" t="s">
        <v>74</v>
      </c>
      <c r="Z67" s="1" t="s">
        <v>75</v>
      </c>
      <c r="AA67" s="1" t="s">
        <v>76</v>
      </c>
      <c r="AB67" s="1" t="s">
        <v>77</v>
      </c>
      <c r="AC67" s="1" t="s">
        <v>78</v>
      </c>
      <c r="AF67" s="1"/>
      <c r="AG67" s="1" t="s">
        <v>146</v>
      </c>
      <c r="AH67" s="1"/>
      <c r="AI67" s="1"/>
      <c r="AJ67" s="1"/>
      <c r="AK67" s="1"/>
      <c r="AM67" s="7" t="s">
        <v>221</v>
      </c>
      <c r="AN67" s="7" t="s">
        <v>222</v>
      </c>
      <c r="AO67" s="7"/>
      <c r="AP67" s="7"/>
      <c r="AQ67" s="7" t="s">
        <v>225</v>
      </c>
      <c r="AR67" s="1"/>
      <c r="AS67" s="1"/>
    </row>
    <row r="68" customFormat="false" ht="15.75" hidden="false" customHeight="true" outlineLevel="0" collapsed="false">
      <c r="A68" s="1" t="s">
        <v>227</v>
      </c>
      <c r="B68" s="1" t="s">
        <v>46</v>
      </c>
      <c r="C68" s="1" t="s">
        <v>47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 t="s">
        <v>75</v>
      </c>
      <c r="AA68" s="1" t="s">
        <v>76</v>
      </c>
      <c r="AB68" s="1" t="s">
        <v>77</v>
      </c>
      <c r="AC68" s="1" t="s">
        <v>78</v>
      </c>
      <c r="AF68" s="1"/>
      <c r="AG68" s="1" t="s">
        <v>146</v>
      </c>
      <c r="AH68" s="1"/>
      <c r="AI68" s="1"/>
      <c r="AJ68" s="1"/>
      <c r="AK68" s="1"/>
      <c r="AM68" s="7" t="s">
        <v>221</v>
      </c>
      <c r="AN68" s="7"/>
      <c r="AO68" s="7"/>
      <c r="AP68" s="7"/>
      <c r="AQ68" s="7"/>
      <c r="AR68" s="1"/>
      <c r="AS68" s="1"/>
    </row>
    <row r="69" customFormat="false" ht="15.75" hidden="false" customHeight="true" outlineLevel="0" collapsed="false">
      <c r="A69" s="1" t="s">
        <v>228</v>
      </c>
      <c r="B69" s="1" t="s">
        <v>46</v>
      </c>
      <c r="C69" s="1" t="s">
        <v>47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 t="s">
        <v>75</v>
      </c>
      <c r="AA69" s="1" t="s">
        <v>76</v>
      </c>
      <c r="AB69" s="1" t="s">
        <v>77</v>
      </c>
      <c r="AC69" s="1" t="s">
        <v>78</v>
      </c>
      <c r="AF69" s="1"/>
      <c r="AG69" s="1" t="s">
        <v>146</v>
      </c>
      <c r="AH69" s="1"/>
      <c r="AI69" s="1"/>
      <c r="AJ69" s="1"/>
      <c r="AK69" s="1"/>
      <c r="AM69" s="7" t="s">
        <v>221</v>
      </c>
      <c r="AN69" s="7"/>
      <c r="AO69" s="7"/>
      <c r="AP69" s="7"/>
      <c r="AQ69" s="7"/>
      <c r="AR69" s="1"/>
      <c r="AS69" s="1"/>
    </row>
    <row r="70" customFormat="false" ht="15.75" hidden="false" customHeight="true" outlineLevel="0" collapsed="false">
      <c r="A70" s="1" t="s">
        <v>229</v>
      </c>
      <c r="B70" s="1" t="s">
        <v>46</v>
      </c>
      <c r="C70" s="1" t="s">
        <v>47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 t="s">
        <v>75</v>
      </c>
      <c r="AA70" s="1" t="s">
        <v>76</v>
      </c>
      <c r="AB70" s="1" t="s">
        <v>77</v>
      </c>
      <c r="AC70" s="1" t="s">
        <v>78</v>
      </c>
      <c r="AF70" s="1"/>
      <c r="AG70" s="1" t="s">
        <v>146</v>
      </c>
      <c r="AH70" s="1"/>
      <c r="AI70" s="1"/>
      <c r="AJ70" s="1"/>
      <c r="AK70" s="1"/>
      <c r="AM70" s="7" t="s">
        <v>230</v>
      </c>
      <c r="AN70" s="7"/>
      <c r="AO70" s="7"/>
      <c r="AP70" s="7"/>
      <c r="AQ70" s="7"/>
      <c r="AR70" s="1"/>
      <c r="AS70" s="1"/>
    </row>
    <row r="71" customFormat="false" ht="15.75" hidden="false" customHeight="true" outlineLevel="0" collapsed="false">
      <c r="A71" s="1" t="s">
        <v>231</v>
      </c>
      <c r="B71" s="1" t="s">
        <v>46</v>
      </c>
      <c r="C71" s="1" t="s">
        <v>47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 t="s">
        <v>75</v>
      </c>
      <c r="AA71" s="1" t="s">
        <v>76</v>
      </c>
      <c r="AB71" s="1" t="s">
        <v>77</v>
      </c>
      <c r="AC71" s="1" t="s">
        <v>78</v>
      </c>
      <c r="AF71" s="1"/>
      <c r="AG71" s="1" t="s">
        <v>146</v>
      </c>
      <c r="AH71" s="1"/>
      <c r="AI71" s="1"/>
      <c r="AJ71" s="1"/>
      <c r="AK71" s="1"/>
      <c r="AN71" s="7" t="s">
        <v>222</v>
      </c>
      <c r="AO71" s="7"/>
      <c r="AP71" s="7"/>
      <c r="AQ71" s="7"/>
      <c r="AR71" s="1"/>
      <c r="AS71" s="1"/>
    </row>
    <row r="72" customFormat="false" ht="15.75" hidden="false" customHeight="true" outlineLevel="0" collapsed="false">
      <c r="A72" s="1" t="s">
        <v>232</v>
      </c>
      <c r="B72" s="1" t="s">
        <v>46</v>
      </c>
      <c r="C72" s="1" t="s">
        <v>47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 t="s">
        <v>75</v>
      </c>
      <c r="AA72" s="1" t="s">
        <v>76</v>
      </c>
      <c r="AB72" s="1" t="s">
        <v>77</v>
      </c>
      <c r="AC72" s="1" t="s">
        <v>78</v>
      </c>
      <c r="AF72" s="1"/>
      <c r="AG72" s="1" t="s">
        <v>146</v>
      </c>
      <c r="AH72" s="1"/>
      <c r="AI72" s="1"/>
      <c r="AJ72" s="1"/>
      <c r="AK72" s="1"/>
      <c r="AN72" s="7" t="s">
        <v>222</v>
      </c>
      <c r="AO72" s="7"/>
      <c r="AP72" s="7"/>
      <c r="AQ72" s="7"/>
      <c r="AR72" s="1"/>
      <c r="AS72" s="1"/>
    </row>
    <row r="73" customFormat="false" ht="15.75" hidden="false" customHeight="true" outlineLevel="0" collapsed="false">
      <c r="A73" s="1" t="s">
        <v>233</v>
      </c>
      <c r="B73" s="1" t="s">
        <v>46</v>
      </c>
      <c r="C73" s="1" t="s">
        <v>47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 t="s">
        <v>75</v>
      </c>
      <c r="AA73" s="1" t="s">
        <v>76</v>
      </c>
      <c r="AB73" s="1" t="s">
        <v>77</v>
      </c>
      <c r="AC73" s="1" t="s">
        <v>78</v>
      </c>
      <c r="AF73" s="1"/>
      <c r="AG73" s="1" t="s">
        <v>146</v>
      </c>
      <c r="AH73" s="1"/>
      <c r="AI73" s="1"/>
      <c r="AJ73" s="1"/>
      <c r="AK73" s="1"/>
      <c r="AN73" s="7" t="s">
        <v>234</v>
      </c>
      <c r="AO73" s="7"/>
      <c r="AP73" s="7"/>
      <c r="AQ73" s="7"/>
      <c r="AR73" s="1"/>
      <c r="AS73" s="1"/>
    </row>
    <row r="74" customFormat="false" ht="15.75" hidden="false" customHeight="true" outlineLevel="0" collapsed="false">
      <c r="A74" s="1" t="s">
        <v>235</v>
      </c>
      <c r="B74" s="1" t="s">
        <v>46</v>
      </c>
      <c r="C74" s="1" t="s">
        <v>47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 t="s">
        <v>75</v>
      </c>
      <c r="AA74" s="1" t="s">
        <v>76</v>
      </c>
      <c r="AB74" s="1" t="s">
        <v>77</v>
      </c>
      <c r="AC74" s="1" t="s">
        <v>78</v>
      </c>
      <c r="AF74" s="1"/>
      <c r="AG74" s="1" t="s">
        <v>146</v>
      </c>
      <c r="AH74" s="1"/>
      <c r="AI74" s="1"/>
      <c r="AJ74" s="1"/>
      <c r="AK74" s="1"/>
      <c r="AO74" s="7" t="s">
        <v>236</v>
      </c>
      <c r="AP74" s="7"/>
      <c r="AQ74" s="7"/>
      <c r="AR74" s="1"/>
      <c r="AS74" s="1"/>
    </row>
    <row r="75" customFormat="false" ht="15.75" hidden="false" customHeight="true" outlineLevel="0" collapsed="false">
      <c r="A75" s="1" t="s">
        <v>237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 t="s">
        <v>75</v>
      </c>
      <c r="AA75" s="1" t="s">
        <v>76</v>
      </c>
      <c r="AB75" s="1" t="s">
        <v>77</v>
      </c>
      <c r="AC75" s="1" t="s">
        <v>78</v>
      </c>
      <c r="AF75" s="1"/>
      <c r="AG75" s="1" t="s">
        <v>146</v>
      </c>
      <c r="AH75" s="1"/>
      <c r="AI75" s="1"/>
      <c r="AJ75" s="1"/>
      <c r="AK75" s="1"/>
      <c r="AO75" s="7"/>
      <c r="AP75" s="7"/>
      <c r="AQ75" s="7"/>
      <c r="AR75" s="1"/>
      <c r="AS75" s="1"/>
    </row>
    <row r="76" customFormat="false" ht="15.75" hidden="false" customHeight="true" outlineLevel="0" collapsed="false">
      <c r="A76" s="1" t="s">
        <v>238</v>
      </c>
      <c r="B76" s="1" t="s">
        <v>46</v>
      </c>
      <c r="C76" s="1" t="s">
        <v>47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 t="s">
        <v>75</v>
      </c>
      <c r="AA76" s="1" t="s">
        <v>76</v>
      </c>
      <c r="AB76" s="1" t="s">
        <v>77</v>
      </c>
      <c r="AC76" s="1" t="s">
        <v>78</v>
      </c>
      <c r="AF76" s="1"/>
      <c r="AG76" s="1" t="s">
        <v>146</v>
      </c>
      <c r="AH76" s="1"/>
      <c r="AI76" s="1"/>
      <c r="AJ76" s="1"/>
      <c r="AK76" s="1"/>
      <c r="AO76" s="7"/>
      <c r="AP76" s="7"/>
      <c r="AQ76" s="7"/>
      <c r="AR76" s="1"/>
      <c r="AS76" s="1"/>
    </row>
    <row r="77" customFormat="false" ht="15.75" hidden="false" customHeight="true" outlineLevel="0" collapsed="false">
      <c r="A77" s="1" t="s">
        <v>239</v>
      </c>
      <c r="B77" s="1" t="s">
        <v>46</v>
      </c>
      <c r="C77" s="1" t="s">
        <v>47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 t="s">
        <v>75</v>
      </c>
      <c r="AA77" s="1" t="s">
        <v>76</v>
      </c>
      <c r="AB77" s="1" t="s">
        <v>77</v>
      </c>
      <c r="AC77" s="1" t="s">
        <v>78</v>
      </c>
      <c r="AF77" s="1"/>
      <c r="AG77" s="1" t="s">
        <v>146</v>
      </c>
      <c r="AH77" s="1"/>
      <c r="AI77" s="1"/>
      <c r="AJ77" s="1"/>
      <c r="AK77" s="1"/>
      <c r="AO77" s="7"/>
      <c r="AP77" s="7"/>
      <c r="AQ77" s="7"/>
      <c r="AR77" s="1"/>
      <c r="AS77" s="1"/>
    </row>
    <row r="78" customFormat="false" ht="15.75" hidden="false" customHeight="true" outlineLevel="0" collapsed="false">
      <c r="A78" s="1" t="s">
        <v>240</v>
      </c>
      <c r="B78" s="1" t="s">
        <v>46</v>
      </c>
      <c r="C78" s="1" t="s">
        <v>47</v>
      </c>
      <c r="D78" s="1"/>
      <c r="E78" s="1"/>
      <c r="F78" s="1"/>
      <c r="G78" s="1" t="s">
        <v>241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 t="s">
        <v>75</v>
      </c>
      <c r="AA78" s="1" t="s">
        <v>76</v>
      </c>
      <c r="AB78" s="1" t="s">
        <v>77</v>
      </c>
      <c r="AC78" s="1" t="s">
        <v>78</v>
      </c>
      <c r="AF78" s="1"/>
      <c r="AG78" s="1" t="s">
        <v>146</v>
      </c>
      <c r="AH78" s="1"/>
      <c r="AI78" s="1"/>
      <c r="AJ78" s="1"/>
      <c r="AK78" s="1"/>
      <c r="AO78" s="7"/>
      <c r="AP78" s="7"/>
      <c r="AQ78" s="7"/>
      <c r="AR78" s="1"/>
      <c r="AS78" s="1"/>
    </row>
    <row r="79" customFormat="false" ht="15.75" hidden="false" customHeight="true" outlineLevel="0" collapsed="false">
      <c r="A79" s="1" t="s">
        <v>242</v>
      </c>
      <c r="B79" s="1" t="s">
        <v>46</v>
      </c>
      <c r="C79" s="1" t="s">
        <v>47</v>
      </c>
      <c r="D79" s="1"/>
      <c r="E79" s="1"/>
      <c r="F79" s="1"/>
      <c r="G79" s="1" t="s">
        <v>243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 t="s">
        <v>75</v>
      </c>
      <c r="AA79" s="1" t="s">
        <v>76</v>
      </c>
      <c r="AB79" s="1" t="s">
        <v>77</v>
      </c>
      <c r="AC79" s="1" t="s">
        <v>78</v>
      </c>
      <c r="AF79" s="1"/>
      <c r="AG79" s="1" t="s">
        <v>146</v>
      </c>
      <c r="AH79" s="1"/>
      <c r="AI79" s="1"/>
      <c r="AJ79" s="1"/>
      <c r="AK79" s="1"/>
      <c r="AO79" s="7"/>
      <c r="AP79" s="7"/>
      <c r="AQ79" s="7"/>
      <c r="AR79" s="1"/>
      <c r="AS79" s="1"/>
    </row>
    <row r="80" customFormat="false" ht="15.75" hidden="false" customHeight="true" outlineLevel="0" collapsed="false">
      <c r="A80" s="1" t="s">
        <v>244</v>
      </c>
      <c r="B80" s="1" t="s">
        <v>46</v>
      </c>
      <c r="C80" s="1" t="s">
        <v>47</v>
      </c>
      <c r="D80" s="1"/>
      <c r="E80" s="1"/>
      <c r="F80" s="1"/>
      <c r="G80" s="1" t="s">
        <v>243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 t="s">
        <v>75</v>
      </c>
      <c r="AA80" s="1" t="s">
        <v>76</v>
      </c>
      <c r="AB80" s="1" t="s">
        <v>77</v>
      </c>
      <c r="AC80" s="1" t="s">
        <v>78</v>
      </c>
      <c r="AF80" s="1"/>
      <c r="AG80" s="1" t="s">
        <v>146</v>
      </c>
      <c r="AH80" s="1"/>
      <c r="AI80" s="1"/>
      <c r="AJ80" s="1"/>
      <c r="AK80" s="1"/>
      <c r="AO80" s="7"/>
      <c r="AP80" s="7" t="s">
        <v>245</v>
      </c>
      <c r="AQ80" s="7"/>
      <c r="AR80" s="1"/>
      <c r="AS80" s="1"/>
    </row>
    <row r="81" customFormat="false" ht="15.75" hidden="false" customHeight="true" outlineLevel="0" collapsed="false">
      <c r="A81" s="1" t="s">
        <v>246</v>
      </c>
      <c r="B81" s="1" t="s">
        <v>46</v>
      </c>
      <c r="C81" s="1" t="s">
        <v>47</v>
      </c>
      <c r="D81" s="1"/>
      <c r="E81" s="1"/>
      <c r="F81" s="1"/>
      <c r="G81" s="1" t="s">
        <v>247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 t="s">
        <v>75</v>
      </c>
      <c r="AA81" s="1" t="s">
        <v>76</v>
      </c>
      <c r="AB81" s="1" t="s">
        <v>77</v>
      </c>
      <c r="AC81" s="1" t="s">
        <v>78</v>
      </c>
      <c r="AF81" s="1"/>
      <c r="AG81" s="1" t="s">
        <v>146</v>
      </c>
      <c r="AH81" s="1"/>
      <c r="AI81" s="1"/>
      <c r="AJ81" s="1"/>
      <c r="AK81" s="1"/>
      <c r="AO81" s="7"/>
      <c r="AP81" s="7"/>
      <c r="AQ81" s="7"/>
      <c r="AR81" s="1"/>
      <c r="AS81" s="1"/>
    </row>
    <row r="82" customFormat="false" ht="15.75" hidden="false" customHeight="true" outlineLevel="0" collapsed="false">
      <c r="A82" s="1" t="s">
        <v>248</v>
      </c>
      <c r="B82" s="1" t="s">
        <v>46</v>
      </c>
      <c r="C82" s="1" t="s">
        <v>47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 t="s">
        <v>75</v>
      </c>
      <c r="AA82" s="1" t="s">
        <v>76</v>
      </c>
      <c r="AB82" s="1" t="s">
        <v>77</v>
      </c>
      <c r="AC82" s="1" t="s">
        <v>78</v>
      </c>
      <c r="AF82" s="1"/>
      <c r="AG82" s="1" t="s">
        <v>146</v>
      </c>
      <c r="AH82" s="1"/>
      <c r="AI82" s="1"/>
      <c r="AJ82" s="1"/>
      <c r="AK82" s="1"/>
      <c r="AO82" s="7"/>
      <c r="AQ82" s="7"/>
      <c r="AR82" s="1"/>
      <c r="AS82" s="1"/>
    </row>
    <row r="83" customFormat="false" ht="15.75" hidden="false" customHeight="true" outlineLevel="0" collapsed="false">
      <c r="A83" s="1" t="s">
        <v>249</v>
      </c>
      <c r="B83" s="1" t="s">
        <v>46</v>
      </c>
      <c r="C83" s="1" t="s">
        <v>47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 t="s">
        <v>75</v>
      </c>
      <c r="AA83" s="1" t="s">
        <v>76</v>
      </c>
      <c r="AB83" s="1" t="s">
        <v>77</v>
      </c>
      <c r="AC83" s="1" t="s">
        <v>78</v>
      </c>
      <c r="AF83" s="1"/>
      <c r="AG83" s="1" t="s">
        <v>146</v>
      </c>
      <c r="AH83" s="1"/>
      <c r="AI83" s="1"/>
      <c r="AJ83" s="1"/>
      <c r="AK83" s="1"/>
      <c r="AO83" s="7"/>
      <c r="AQ83" s="7" t="s">
        <v>250</v>
      </c>
      <c r="AR83" s="1"/>
      <c r="AS83" s="1"/>
    </row>
    <row r="84" customFormat="false" ht="15.75" hidden="false" customHeight="true" outlineLevel="0" collapsed="false">
      <c r="A84" s="1" t="s">
        <v>251</v>
      </c>
      <c r="B84" s="1" t="s">
        <v>46</v>
      </c>
      <c r="C84" s="1" t="s">
        <v>47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 t="s">
        <v>75</v>
      </c>
      <c r="AA84" s="1" t="s">
        <v>76</v>
      </c>
      <c r="AB84" s="1" t="s">
        <v>77</v>
      </c>
      <c r="AC84" s="1" t="s">
        <v>78</v>
      </c>
      <c r="AF84" s="1"/>
      <c r="AG84" s="1" t="s">
        <v>146</v>
      </c>
      <c r="AH84" s="1"/>
      <c r="AI84" s="1"/>
      <c r="AJ84" s="1"/>
      <c r="AK84" s="1"/>
      <c r="AO84" s="7"/>
      <c r="AQ84" s="7" t="s">
        <v>250</v>
      </c>
      <c r="AR84" s="1"/>
      <c r="AS84" s="1"/>
    </row>
    <row r="85" customFormat="false" ht="15.75" hidden="false" customHeight="true" outlineLevel="0" collapsed="false">
      <c r="A85" s="1" t="s">
        <v>252</v>
      </c>
      <c r="B85" s="1" t="s">
        <v>46</v>
      </c>
      <c r="C85" s="1" t="s">
        <v>47</v>
      </c>
      <c r="D85" s="1"/>
      <c r="E85" s="1"/>
      <c r="F85" s="1"/>
      <c r="G85" s="1"/>
      <c r="H85" s="1" t="s">
        <v>57</v>
      </c>
      <c r="I85" s="1" t="s">
        <v>58</v>
      </c>
      <c r="J85" s="1" t="s">
        <v>59</v>
      </c>
      <c r="K85" s="1"/>
      <c r="L85" s="1"/>
      <c r="M85" s="1"/>
      <c r="N85" s="1"/>
      <c r="O85" s="1"/>
      <c r="P85" s="1" t="s">
        <v>65</v>
      </c>
      <c r="Q85" s="1" t="s">
        <v>66</v>
      </c>
      <c r="R85" s="1" t="s">
        <v>67</v>
      </c>
      <c r="S85" s="1" t="s">
        <v>68</v>
      </c>
      <c r="T85" s="1" t="s">
        <v>69</v>
      </c>
      <c r="U85" s="1" t="s">
        <v>70</v>
      </c>
      <c r="V85" s="1" t="s">
        <v>71</v>
      </c>
      <c r="W85" s="1" t="s">
        <v>72</v>
      </c>
      <c r="X85" s="1" t="s">
        <v>73</v>
      </c>
      <c r="Y85" s="1" t="s">
        <v>74</v>
      </c>
      <c r="Z85" s="1" t="s">
        <v>75</v>
      </c>
      <c r="AA85" s="1" t="s">
        <v>76</v>
      </c>
      <c r="AB85" s="1" t="s">
        <v>77</v>
      </c>
      <c r="AC85" s="1" t="s">
        <v>78</v>
      </c>
      <c r="AF85" s="1"/>
      <c r="AG85" s="1" t="s">
        <v>146</v>
      </c>
      <c r="AH85" s="1"/>
      <c r="AI85" s="1"/>
      <c r="AJ85" s="1"/>
      <c r="AK85" s="1"/>
      <c r="AO85" s="7"/>
      <c r="AQ85" s="7" t="s">
        <v>225</v>
      </c>
      <c r="AR85" s="1"/>
      <c r="AS85" s="1"/>
    </row>
    <row r="86" customFormat="false" ht="15.75" hidden="false" customHeight="true" outlineLevel="0" collapsed="false">
      <c r="A86" s="1" t="s">
        <v>253</v>
      </c>
      <c r="B86" s="1" t="s">
        <v>46</v>
      </c>
      <c r="C86" s="1" t="s">
        <v>47</v>
      </c>
      <c r="D86" s="1"/>
      <c r="E86" s="1"/>
      <c r="F86" s="1"/>
      <c r="G86" s="1"/>
      <c r="H86" s="1" t="s">
        <v>57</v>
      </c>
      <c r="I86" s="1" t="s">
        <v>58</v>
      </c>
      <c r="J86" s="1" t="s">
        <v>59</v>
      </c>
      <c r="K86" s="1"/>
      <c r="L86" s="1"/>
      <c r="M86" s="1"/>
      <c r="N86" s="1"/>
      <c r="O86" s="1"/>
      <c r="P86" s="1" t="s">
        <v>65</v>
      </c>
      <c r="Q86" s="1" t="s">
        <v>66</v>
      </c>
      <c r="R86" s="1" t="s">
        <v>67</v>
      </c>
      <c r="S86" s="1" t="s">
        <v>68</v>
      </c>
      <c r="T86" s="1" t="s">
        <v>69</v>
      </c>
      <c r="U86" s="1" t="s">
        <v>70</v>
      </c>
      <c r="V86" s="1" t="s">
        <v>71</v>
      </c>
      <c r="W86" s="1" t="s">
        <v>72</v>
      </c>
      <c r="X86" s="1" t="s">
        <v>73</v>
      </c>
      <c r="Y86" s="1" t="s">
        <v>74</v>
      </c>
      <c r="Z86" s="1" t="s">
        <v>75</v>
      </c>
      <c r="AA86" s="1" t="s">
        <v>76</v>
      </c>
      <c r="AB86" s="1" t="s">
        <v>77</v>
      </c>
      <c r="AC86" s="1" t="s">
        <v>78</v>
      </c>
      <c r="AF86" s="1"/>
      <c r="AG86" s="1" t="s">
        <v>146</v>
      </c>
      <c r="AH86" s="1"/>
      <c r="AI86" s="1"/>
      <c r="AJ86" s="1"/>
      <c r="AK86" s="1"/>
      <c r="AO86" s="7"/>
      <c r="AQ86" s="7" t="s">
        <v>250</v>
      </c>
      <c r="AR86" s="1"/>
      <c r="AS86" s="1"/>
    </row>
    <row r="87" customFormat="false" ht="15.75" hidden="false" customHeight="true" outlineLevel="0" collapsed="false">
      <c r="A87" s="1" t="s">
        <v>254</v>
      </c>
      <c r="B87" s="1" t="s">
        <v>46</v>
      </c>
      <c r="C87" s="1" t="s">
        <v>47</v>
      </c>
      <c r="D87" s="1"/>
      <c r="E87" s="1"/>
      <c r="F87" s="1"/>
      <c r="G87" s="1"/>
      <c r="H87" s="1" t="s">
        <v>57</v>
      </c>
      <c r="I87" s="1" t="s">
        <v>58</v>
      </c>
      <c r="J87" s="1" t="s">
        <v>59</v>
      </c>
      <c r="K87" s="1"/>
      <c r="L87" s="1"/>
      <c r="M87" s="1"/>
      <c r="N87" s="1"/>
      <c r="O87" s="1"/>
      <c r="P87" s="1" t="s">
        <v>65</v>
      </c>
      <c r="Q87" s="1" t="s">
        <v>66</v>
      </c>
      <c r="R87" s="1" t="s">
        <v>67</v>
      </c>
      <c r="S87" s="1" t="s">
        <v>68</v>
      </c>
      <c r="T87" s="1" t="s">
        <v>69</v>
      </c>
      <c r="U87" s="1" t="s">
        <v>70</v>
      </c>
      <c r="V87" s="1" t="s">
        <v>71</v>
      </c>
      <c r="W87" s="1" t="s">
        <v>72</v>
      </c>
      <c r="X87" s="1" t="s">
        <v>73</v>
      </c>
      <c r="Y87" s="1" t="s">
        <v>74</v>
      </c>
      <c r="Z87" s="1" t="s">
        <v>75</v>
      </c>
      <c r="AA87" s="1" t="s">
        <v>76</v>
      </c>
      <c r="AB87" s="1" t="s">
        <v>77</v>
      </c>
      <c r="AC87" s="1" t="s">
        <v>78</v>
      </c>
      <c r="AF87" s="1"/>
      <c r="AG87" s="1" t="s">
        <v>146</v>
      </c>
      <c r="AH87" s="1"/>
      <c r="AI87" s="1"/>
      <c r="AJ87" s="1"/>
      <c r="AK87" s="1"/>
      <c r="AO87" s="7"/>
      <c r="AQ87" s="7" t="s">
        <v>250</v>
      </c>
      <c r="AR87" s="1"/>
      <c r="AS87" s="1"/>
    </row>
    <row r="88" customFormat="false" ht="15.75" hidden="false" customHeight="tru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customFormat="false" ht="15.75" hidden="false" customHeight="tru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customFormat="false" ht="15.75" hidden="false" customHeight="tru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customFormat="false" ht="15.75" hidden="false" customHeight="tru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customFormat="false" ht="15.75" hidden="false" customHeight="tru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customFormat="false" ht="15.75" hidden="false" customHeight="tru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customFormat="false" ht="15.75" hidden="false" customHeight="tru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customFormat="false" ht="15.75" hidden="false" customHeight="tru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customFormat="false" ht="15.75" hidden="false" customHeight="tru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customFormat="false" ht="15.75" hidden="false" customHeight="tru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customFormat="false" ht="15.75" hidden="false" customHeight="tru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customFormat="false" ht="15.7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customFormat="false" ht="15.75" hidden="false" customHeight="tru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customFormat="false" ht="15.75" hidden="false" customHeight="tru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customFormat="false" ht="15.75" hidden="false" customHeight="tru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customFormat="false" ht="15.75" hidden="false" customHeight="tru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customFormat="false" ht="15.75" hidden="false" customHeight="tru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customFormat="false" ht="15.75" hidden="false" customHeight="tru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customFormat="false" ht="15.75" hidden="false" customHeight="tru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customFormat="false" ht="15.75" hidden="false" customHeight="tru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customFormat="false" ht="15.75" hidden="false" customHeight="tru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 customFormat="false" ht="15.75" hidden="false" customHeight="tru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 customFormat="false" ht="15.75" hidden="false" customHeight="tru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 customFormat="false" ht="15.7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 customFormat="false" ht="15.75" hidden="false" customHeight="tru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 customFormat="false" ht="15.75" hidden="false" customHeight="tru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 customFormat="false" ht="15.75" hidden="false" customHeight="tru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 customFormat="false" ht="15.75" hidden="false" customHeight="tru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 customFormat="false" ht="15.75" hidden="false" customHeight="tru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 customFormat="false" ht="15.75" hidden="false" customHeight="tru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 customFormat="false" ht="15.75" hidden="false" customHeight="tru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 customFormat="false" ht="15.75" hidden="false" customHeight="tru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 customFormat="false" ht="15.75" hidden="false" customHeight="tru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customFormat="false" ht="15.75" hidden="false" customHeight="tru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 customFormat="false" ht="15.75" hidden="false" customHeight="tru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 customFormat="false" ht="15.75" hidden="false" customHeight="tru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 customFormat="false" ht="15.75" hidden="false" customHeight="tru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 customFormat="false" ht="15.75" hidden="false" customHeight="tru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 customFormat="false" ht="15.75" hidden="false" customHeight="tru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 customFormat="false" ht="15.75" hidden="false" customHeight="tru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 customFormat="false" ht="15.75" hidden="false" customHeight="tru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 customFormat="false" ht="15.75" hidden="false" customHeight="tru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 customFormat="false" ht="15.75" hidden="false" customHeight="tru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 customFormat="false" ht="15.75" hidden="false" customHeight="tru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 customFormat="false" ht="15.75" hidden="false" customHeight="tru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 customFormat="false" ht="15.75" hidden="false" customHeight="tru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 customFormat="false" ht="15.75" hidden="false" customHeight="tru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 customFormat="false" ht="15.75" hidden="false" customHeight="tru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 customFormat="false" ht="15.75" hidden="false" customHeight="tru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 customFormat="false" ht="15.75" hidden="false" customHeight="tru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 customFormat="false" ht="15.75" hidden="false" customHeight="tru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 customFormat="false" ht="15.75" hidden="false" customHeight="tru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 customFormat="false" ht="15.75" hidden="false" customHeight="tru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 customFormat="false" ht="15.75" hidden="false" customHeight="tru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 customFormat="false" ht="15.75" hidden="false" customHeight="tru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 customFormat="false" ht="15.75" hidden="false" customHeight="tru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 customFormat="false" ht="15.75" hidden="false" customHeight="tru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 customFormat="false" ht="15.75" hidden="false" customHeight="tru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 customFormat="false" ht="15.75" hidden="false" customHeight="tru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 customFormat="false" ht="15.75" hidden="false" customHeight="tru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 customFormat="false" ht="15.75" hidden="false" customHeight="tru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 customFormat="false" ht="15.75" hidden="false" customHeight="tru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 customFormat="false" ht="15.75" hidden="false" customHeight="tru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 customFormat="false" ht="15.75" hidden="false" customHeight="tru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 customFormat="false" ht="15.75" hidden="false" customHeight="tru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 customFormat="false" ht="15.75" hidden="false" customHeight="tru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 customFormat="false" ht="15.75" hidden="false" customHeight="tru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 customFormat="false" ht="15.75" hidden="false" customHeight="tru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 customFormat="false" ht="15.75" hidden="false" customHeight="tru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 customFormat="false" ht="15.75" hidden="false" customHeight="tru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 customFormat="false" ht="15.75" hidden="false" customHeight="tru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 customFormat="false" ht="15.75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 customFormat="false" ht="15.75" hidden="false" customHeight="tru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 customFormat="false" ht="15.75" hidden="false" customHeight="tru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 customFormat="false" ht="15.75" hidden="false" customHeight="tru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 customFormat="false" ht="15.75" hidden="false" customHeight="tru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 customFormat="false" ht="15.75" hidden="false" customHeight="tru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 customFormat="false" ht="15.75" hidden="false" customHeight="tru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 customFormat="false" ht="15.75" hidden="false" customHeight="tru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 customFormat="false" ht="15.75" hidden="false" customHeight="tru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 customFormat="false" ht="15.75" hidden="false" customHeight="tru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 customFormat="false" ht="15.75" hidden="false" customHeight="tru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 customFormat="false" ht="15.75" hidden="false" customHeight="tru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 customFormat="false" ht="15.75" hidden="false" customHeight="tru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 customFormat="false" ht="15.75" hidden="false" customHeight="tru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 customFormat="false" ht="15.75" hidden="false" customHeight="tru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 customFormat="false" ht="15.75" hidden="false" customHeight="tru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 customFormat="false" ht="15.75" hidden="false" customHeight="tru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 customFormat="false" ht="15.75" hidden="false" customHeight="tru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 customFormat="false" ht="15.75" hidden="false" customHeight="tru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 customFormat="false" ht="15.75" hidden="false" customHeight="tru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 customFormat="false" ht="15.75" hidden="false" customHeight="tru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 customFormat="false" ht="15.75" hidden="false" customHeight="tru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 customFormat="false" ht="15.75" hidden="false" customHeight="tru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 customFormat="false" ht="15.75" hidden="false" customHeight="tru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 customFormat="false" ht="15.75" hidden="false" customHeight="tru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 customFormat="false" ht="15.75" hidden="false" customHeight="tru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 customFormat="false" ht="15.75" hidden="false" customHeight="tru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 customFormat="false" ht="15.75" hidden="false" customHeight="tru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 customFormat="false" ht="15.75" hidden="false" customHeight="tru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 customFormat="false" ht="15.75" hidden="false" customHeight="tru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 customFormat="false" ht="15.75" hidden="false" customHeight="tru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 customFormat="false" ht="15.75" hidden="false" customHeight="tru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 customFormat="false" ht="15.75" hidden="false" customHeight="tru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 customFormat="false" ht="15.75" hidden="false" customHeight="tru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 customFormat="false" ht="15.75" hidden="false" customHeight="tru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 customFormat="false" ht="15.75" hidden="false" customHeight="tru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 customFormat="false" ht="15.75" hidden="false" customHeight="tru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 customFormat="false" ht="15.75" hidden="false" customHeight="tru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 customFormat="false" ht="15.75" hidden="false" customHeight="tru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 customFormat="false" ht="15.75" hidden="false" customHeight="tru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 customFormat="false" ht="15.75" hidden="false" customHeight="tru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 customFormat="false" ht="15.75" hidden="false" customHeight="tru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 customFormat="false" ht="15.75" hidden="false" customHeight="tru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 customFormat="false" ht="15.75" hidden="false" customHeight="tru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 customFormat="false" ht="15.75" hidden="false" customHeight="tru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 customFormat="false" ht="15.75" hidden="false" customHeight="tru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 customFormat="false" ht="15.75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 customFormat="false" ht="15.75" hidden="false" customHeight="tru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 customFormat="false" ht="15.75" hidden="false" customHeight="tru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 customFormat="false" ht="15.75" hidden="false" customHeight="tru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 customFormat="false" ht="15.75" hidden="false" customHeight="tru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 customFormat="false" ht="15.75" hidden="false" customHeight="tru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 customFormat="false" ht="15.75" hidden="false" customHeight="tru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 customFormat="false" ht="15.75" hidden="false" customHeight="tru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 customFormat="false" ht="15.75" hidden="false" customHeight="tru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 customFormat="false" ht="15.75" hidden="false" customHeight="tru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 customFormat="false" ht="15.75" hidden="false" customHeight="tru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 customFormat="false" ht="15.75" hidden="false" customHeight="tru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 customFormat="false" ht="15.75" hidden="false" customHeight="tru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 customFormat="false" ht="15.75" hidden="false" customHeight="tru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 customFormat="false" ht="15.75" hidden="false" customHeight="tru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 customFormat="false" ht="15.75" hidden="false" customHeight="tru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 customFormat="false" ht="15.75" hidden="false" customHeight="tru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 customFormat="false" ht="15.75" hidden="false" customHeight="tru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 customFormat="false" ht="15.75" hidden="false" customHeight="tru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 customFormat="false" ht="15.75" hidden="false" customHeight="tru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 customFormat="false" ht="15.75" hidden="false" customHeight="tru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 customFormat="false" ht="15.75" hidden="false" customHeight="tru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 customFormat="false" ht="15.75" hidden="false" customHeight="tru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 customFormat="false" ht="15.75" hidden="false" customHeight="tru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 customFormat="false" ht="15.75" hidden="false" customHeight="tru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 customFormat="false" ht="15.75" hidden="false" customHeight="tru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 customFormat="false" ht="15.75" hidden="false" customHeight="tru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 customFormat="false" ht="15.75" hidden="false" customHeight="tru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 customFormat="false" ht="15.75" hidden="false" customHeight="tru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 customFormat="false" ht="15.75" hidden="false" customHeight="tru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 customFormat="false" ht="15.75" hidden="false" customHeight="tru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 customFormat="false" ht="15.75" hidden="false" customHeight="tru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 customFormat="false" ht="15.75" hidden="false" customHeight="tru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 customFormat="false" ht="15.75" hidden="false" customHeight="tru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 customFormat="false" ht="15.75" hidden="false" customHeight="tru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 customFormat="false" ht="15.75" hidden="false" customHeight="tru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 customFormat="false" ht="15.75" hidden="false" customHeight="tru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 customFormat="false" ht="15.75" hidden="false" customHeight="tru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 customFormat="false" ht="15.75" hidden="false" customHeight="tru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 customFormat="false" ht="15.75" hidden="false" customHeight="tru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 customFormat="false" ht="15.75" hidden="false" customHeight="tru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 customFormat="false" ht="15.75" hidden="false" customHeight="tru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 customFormat="false" ht="15.75" hidden="false" customHeight="tru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 customFormat="false" ht="15.75" hidden="false" customHeight="tru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 customFormat="false" ht="15.75" hidden="false" customHeight="tru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 customFormat="false" ht="15.75" hidden="false" customHeight="tru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 customFormat="false" ht="15.75" hidden="false" customHeight="tru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 customFormat="false" ht="15.75" hidden="false" customHeight="tru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 customFormat="false" ht="15.75" hidden="false" customHeight="tru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 customFormat="false" ht="15.75" hidden="false" customHeight="tru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 customFormat="false" ht="15.75" hidden="false" customHeight="tru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 customFormat="false" ht="15.75" hidden="false" customHeight="tru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 customFormat="false" ht="15.75" hidden="false" customHeight="tru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 customFormat="false" ht="15.75" hidden="false" customHeight="tru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 customFormat="false" ht="15.75" hidden="false" customHeight="tru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 customFormat="false" ht="15.75" hidden="false" customHeight="tru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 customFormat="false" ht="15.75" hidden="false" customHeight="tru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 customFormat="false" ht="15.75" hidden="false" customHeight="tru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 customFormat="false" ht="15.75" hidden="false" customHeight="tru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 customFormat="false" ht="15.75" hidden="false" customHeight="tru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 customFormat="false" ht="15.75" hidden="false" customHeight="tru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 customFormat="false" ht="15.75" hidden="false" customHeight="tru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 customFormat="false" ht="15.75" hidden="false" customHeight="tru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 customFormat="false" ht="15.75" hidden="false" customHeight="tru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 customFormat="false" ht="15.75" hidden="false" customHeight="tru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 customFormat="false" ht="15.75" hidden="false" customHeight="tru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 customFormat="false" ht="15.75" hidden="false" customHeight="tru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 customFormat="false" ht="15.75" hidden="false" customHeight="tru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 customFormat="false" ht="15.75" hidden="false" customHeight="tru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 customFormat="false" ht="15.75" hidden="false" customHeight="tru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 customFormat="false" ht="15.75" hidden="false" customHeight="tru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 customFormat="false" ht="15.75" hidden="false" customHeight="tru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 customFormat="false" ht="15.75" hidden="false" customHeight="tru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 customFormat="false" ht="15.75" hidden="false" customHeight="tru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 customFormat="false" ht="15.75" hidden="false" customHeight="tru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 customFormat="false" ht="15.75" hidden="false" customHeight="tru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 customFormat="false" ht="15.75" hidden="false" customHeight="tru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 customFormat="false" ht="15.75" hidden="false" customHeight="tru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 customFormat="false" ht="15.75" hidden="false" customHeight="tru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 customFormat="false" ht="15.75" hidden="false" customHeight="tru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 customFormat="false" ht="15.75" hidden="false" customHeight="tru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 customFormat="false" ht="15.75" hidden="false" customHeight="tru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 customFormat="false" ht="15.75" hidden="false" customHeight="tru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 customFormat="false" ht="15.75" hidden="false" customHeight="tru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 customFormat="false" ht="15.75" hidden="false" customHeight="tru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 customFormat="false" ht="15.75" hidden="false" customHeight="tru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 customFormat="false" ht="15.75" hidden="false" customHeight="tru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 customFormat="false" ht="15.75" hidden="false" customHeight="tru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 customFormat="false" ht="15.75" hidden="false" customHeight="tru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 customFormat="false" ht="15.75" hidden="false" customHeight="tru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 customFormat="false" ht="15.75" hidden="false" customHeight="tru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 customFormat="false" ht="15.75" hidden="false" customHeight="tru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 customFormat="false" ht="15.75" hidden="false" customHeight="tru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 customFormat="false" ht="15.75" hidden="false" customHeight="tru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 customFormat="false" ht="15.75" hidden="false" customHeight="tru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 customFormat="false" ht="15.75" hidden="false" customHeight="tru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 customFormat="false" ht="15.75" hidden="false" customHeight="tru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 customFormat="false" ht="15.75" hidden="false" customHeight="tru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 customFormat="false" ht="15.75" hidden="false" customHeight="tru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 customFormat="false" ht="15.75" hidden="false" customHeight="tru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 customFormat="false" ht="15.75" hidden="false" customHeight="tru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 customFormat="false" ht="15.75" hidden="false" customHeight="tru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 customFormat="false" ht="15.75" hidden="false" customHeight="tru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 customFormat="false" ht="15.75" hidden="false" customHeight="tru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 customFormat="false" ht="15.75" hidden="false" customHeight="tru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 customFormat="false" ht="15.75" hidden="false" customHeight="tru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 customFormat="false" ht="15.75" hidden="false" customHeight="tru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 customFormat="false" ht="15.75" hidden="false" customHeight="tru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 customFormat="false" ht="15.75" hidden="false" customHeight="tru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 customFormat="false" ht="15.75" hidden="false" customHeight="tru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 customFormat="false" ht="15.75" hidden="false" customHeight="tru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 customFormat="false" ht="15.75" hidden="false" customHeight="tru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 customFormat="false" ht="15.75" hidden="false" customHeight="tru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 customFormat="false" ht="15.75" hidden="false" customHeight="tru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 customFormat="false" ht="15.75" hidden="false" customHeight="tru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 customFormat="false" ht="15.75" hidden="false" customHeight="tru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 customFormat="false" ht="15.75" hidden="false" customHeight="tru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 customFormat="false" ht="15.75" hidden="false" customHeight="tru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 customFormat="false" ht="15.75" hidden="false" customHeight="tru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 customFormat="false" ht="15.75" hidden="false" customHeight="tru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 customFormat="false" ht="15.75" hidden="false" customHeight="tru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 customFormat="false" ht="15.75" hidden="false" customHeight="tru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 customFormat="false" ht="15.75" hidden="false" customHeight="tru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 customFormat="false" ht="15.75" hidden="false" customHeight="tru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 customFormat="false" ht="15.75" hidden="false" customHeight="tru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 customFormat="false" ht="15.75" hidden="false" customHeight="tru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 customFormat="false" ht="15.75" hidden="false" customHeight="tru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 customFormat="false" ht="15.75" hidden="false" customHeight="tru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 customFormat="false" ht="15.75" hidden="false" customHeight="tru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 customFormat="false" ht="15.75" hidden="false" customHeight="tru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 customFormat="false" ht="15.75" hidden="false" customHeight="tru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 customFormat="false" ht="15.75" hidden="false" customHeight="tru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 customFormat="false" ht="15.75" hidden="false" customHeight="tru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 customFormat="false" ht="15.75" hidden="false" customHeight="tru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 customFormat="false" ht="15.75" hidden="false" customHeight="tru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 customFormat="false" ht="15.75" hidden="false" customHeight="tru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 customFormat="false" ht="15.75" hidden="false" customHeight="tru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 customFormat="false" ht="15.75" hidden="false" customHeight="tru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 customFormat="false" ht="15.75" hidden="false" customHeight="tru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 customFormat="false" ht="15.75" hidden="false" customHeight="tru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 customFormat="false" ht="15.75" hidden="false" customHeight="tru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 customFormat="false" ht="15.75" hidden="false" customHeight="tru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 customFormat="false" ht="15.75" hidden="false" customHeight="tru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 customFormat="false" ht="15.75" hidden="false" customHeight="tru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 customFormat="false" ht="15.75" hidden="false" customHeight="tru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 customFormat="false" ht="15.75" hidden="false" customHeight="tru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 customFormat="false" ht="15.75" hidden="false" customHeight="tru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 customFormat="false" ht="15.75" hidden="false" customHeight="tru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 customFormat="false" ht="15.75" hidden="false" customHeight="tru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 customFormat="false" ht="15.75" hidden="false" customHeight="tru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 customFormat="false" ht="15.75" hidden="false" customHeight="tru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 customFormat="false" ht="15.75" hidden="false" customHeight="tru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 customFormat="false" ht="15.75" hidden="false" customHeight="tru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 customFormat="false" ht="15.75" hidden="false" customHeight="tru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 customFormat="false" ht="15.75" hidden="false" customHeight="tru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 customFormat="false" ht="15.75" hidden="false" customHeight="tru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 customFormat="false" ht="15.75" hidden="false" customHeight="tru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 customFormat="false" ht="15.75" hidden="false" customHeight="tru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 customFormat="false" ht="15.75" hidden="false" customHeight="tru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 customFormat="false" ht="15.75" hidden="false" customHeight="tru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 customFormat="false" ht="15.75" hidden="false" customHeight="tru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 customFormat="false" ht="15.75" hidden="false" customHeight="tru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 customFormat="false" ht="15.75" hidden="false" customHeight="tru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 customFormat="false" ht="15.75" hidden="false" customHeight="tru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 customFormat="false" ht="15.75" hidden="false" customHeight="tru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 customFormat="false" ht="15.75" hidden="false" customHeight="tru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 customFormat="false" ht="15.75" hidden="false" customHeight="tru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 customFormat="false" ht="15.75" hidden="false" customHeight="tru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 customFormat="false" ht="15.75" hidden="false" customHeight="tru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 customFormat="false" ht="15.75" hidden="false" customHeight="tru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 customFormat="false" ht="15.75" hidden="false" customHeight="tru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 customFormat="false" ht="15.75" hidden="false" customHeight="tru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 customFormat="false" ht="15.75" hidden="false" customHeight="tru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 customFormat="false" ht="15.75" hidden="false" customHeight="tru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 customFormat="false" ht="15.75" hidden="false" customHeight="tru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 customFormat="false" ht="15.75" hidden="false" customHeight="tru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 customFormat="false" ht="15.75" hidden="false" customHeight="tru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 customFormat="false" ht="15.75" hidden="false" customHeight="tru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 customFormat="false" ht="15.75" hidden="false" customHeight="tru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 customFormat="false" ht="15.75" hidden="false" customHeight="tru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 customFormat="false" ht="15.75" hidden="false" customHeight="tru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 customFormat="false" ht="15.75" hidden="false" customHeight="tru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 customFormat="false" ht="15.75" hidden="false" customHeight="tru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 customFormat="false" ht="15.75" hidden="false" customHeight="tru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 customFormat="false" ht="15.75" hidden="false" customHeight="tru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 customFormat="false" ht="15.75" hidden="false" customHeight="tru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 customFormat="false" ht="15.75" hidden="false" customHeight="tru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 customFormat="false" ht="15.75" hidden="false" customHeight="tru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 customFormat="false" ht="15.75" hidden="false" customHeight="tru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 customFormat="false" ht="15.75" hidden="false" customHeight="tru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 customFormat="false" ht="15.75" hidden="false" customHeight="tru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 customFormat="false" ht="15.75" hidden="false" customHeight="tru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 customFormat="false" ht="15.75" hidden="false" customHeight="tru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 customFormat="false" ht="15.75" hidden="false" customHeight="tru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 customFormat="false" ht="15.75" hidden="false" customHeight="tru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 customFormat="false" ht="15.75" hidden="false" customHeight="tru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 customFormat="false" ht="15.75" hidden="false" customHeight="tru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 customFormat="false" ht="15.75" hidden="false" customHeight="tru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 customFormat="false" ht="15.75" hidden="false" customHeight="tru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 customFormat="false" ht="15.75" hidden="false" customHeight="tru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 customFormat="false" ht="15.75" hidden="false" customHeight="tru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 customFormat="false" ht="15.75" hidden="false" customHeight="tru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 customFormat="false" ht="15.75" hidden="false" customHeight="tru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 customFormat="false" ht="15.75" hidden="false" customHeight="tru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 customFormat="false" ht="15.75" hidden="false" customHeight="tru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 customFormat="false" ht="15.75" hidden="false" customHeight="tru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 customFormat="false" ht="15.75" hidden="false" customHeight="tru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 customFormat="false" ht="15.75" hidden="false" customHeight="tru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 customFormat="false" ht="15.75" hidden="false" customHeight="tru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 customFormat="false" ht="15.75" hidden="false" customHeight="tru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 customFormat="false" ht="15.75" hidden="false" customHeight="tru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 customFormat="false" ht="15.75" hidden="false" customHeight="tru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 customFormat="false" ht="15.75" hidden="false" customHeight="tru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 customFormat="false" ht="15.75" hidden="false" customHeight="tru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 customFormat="false" ht="15.75" hidden="false" customHeight="tru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 customFormat="false" ht="15.75" hidden="false" customHeight="tru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 customFormat="false" ht="15.75" hidden="false" customHeight="tru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 customFormat="false" ht="15.75" hidden="false" customHeight="tru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 customFormat="false" ht="15.75" hidden="false" customHeight="tru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 customFormat="false" ht="15.75" hidden="false" customHeight="tru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 customFormat="false" ht="15.75" hidden="false" customHeight="tru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 customFormat="false" ht="15.75" hidden="false" customHeight="tru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 customFormat="false" ht="15.75" hidden="false" customHeight="tru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 customFormat="false" ht="15.75" hidden="false" customHeight="tru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 customFormat="false" ht="15.75" hidden="false" customHeight="tru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 customFormat="false" ht="15.75" hidden="false" customHeight="tru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 customFormat="false" ht="15.75" hidden="false" customHeight="tru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 customFormat="false" ht="15.75" hidden="false" customHeight="tru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 customFormat="false" ht="15.75" hidden="false" customHeight="tru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 customFormat="false" ht="15.75" hidden="false" customHeight="tru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 customFormat="false" ht="15.75" hidden="false" customHeight="tru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 customFormat="false" ht="15.75" hidden="false" customHeight="tru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 customFormat="false" ht="15.75" hidden="false" customHeight="tru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 customFormat="false" ht="15.75" hidden="false" customHeight="tru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 customFormat="false" ht="15.75" hidden="false" customHeight="tru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 customFormat="false" ht="15.75" hidden="false" customHeight="tru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 customFormat="false" ht="15.75" hidden="false" customHeight="tru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 customFormat="false" ht="15.75" hidden="false" customHeight="tru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 customFormat="false" ht="15.75" hidden="false" customHeight="tru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 customFormat="false" ht="15.75" hidden="false" customHeight="tru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 customFormat="false" ht="15.75" hidden="false" customHeight="tru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 customFormat="false" ht="15.75" hidden="false" customHeight="tru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 customFormat="false" ht="15.75" hidden="false" customHeight="tru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 customFormat="false" ht="15.75" hidden="false" customHeight="tru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 customFormat="false" ht="15.75" hidden="false" customHeight="tru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 customFormat="false" ht="15.75" hidden="false" customHeight="tru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 customFormat="false" ht="15.75" hidden="false" customHeight="tru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 customFormat="false" ht="15.75" hidden="false" customHeight="tru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 customFormat="false" ht="15.75" hidden="false" customHeight="tru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 customFormat="false" ht="15.75" hidden="false" customHeight="tru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 customFormat="false" ht="15.75" hidden="false" customHeight="tru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 customFormat="false" ht="15.75" hidden="false" customHeight="tru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 customFormat="false" ht="15.75" hidden="false" customHeight="tru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 customFormat="false" ht="15.75" hidden="false" customHeight="tru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 customFormat="false" ht="15.75" hidden="false" customHeight="tru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 customFormat="false" ht="15.75" hidden="false" customHeight="tru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 customFormat="false" ht="15.75" hidden="false" customHeight="tru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 customFormat="false" ht="15.75" hidden="false" customHeight="tru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 customFormat="false" ht="15.75" hidden="false" customHeight="tru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 customFormat="false" ht="15.75" hidden="false" customHeight="tru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 customFormat="false" ht="15.75" hidden="false" customHeight="tru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 customFormat="false" ht="15.75" hidden="false" customHeight="tru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 customFormat="false" ht="15.75" hidden="false" customHeight="tru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 customFormat="false" ht="15.75" hidden="false" customHeight="tru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 customFormat="false" ht="15.75" hidden="false" customHeight="tru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 customFormat="false" ht="15.75" hidden="false" customHeight="tru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 customFormat="false" ht="15.75" hidden="false" customHeight="tru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 customFormat="false" ht="15.75" hidden="false" customHeight="tru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 customFormat="false" ht="15.75" hidden="false" customHeight="tru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 customFormat="false" ht="15.75" hidden="false" customHeight="tru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 customFormat="false" ht="15.75" hidden="false" customHeight="tru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 customFormat="false" ht="15.75" hidden="false" customHeight="tru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 customFormat="false" ht="15.75" hidden="false" customHeight="tru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 customFormat="false" ht="15.75" hidden="false" customHeight="tru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 customFormat="false" ht="15.75" hidden="false" customHeight="tru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 customFormat="false" ht="15.75" hidden="false" customHeight="tru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 customFormat="false" ht="15.75" hidden="false" customHeight="tru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 customFormat="false" ht="15.75" hidden="false" customHeight="tru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 customFormat="false" ht="15.75" hidden="false" customHeight="tru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 customFormat="false" ht="15.75" hidden="false" customHeight="tru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 customFormat="false" ht="15.75" hidden="false" customHeight="tru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 customFormat="false" ht="15.75" hidden="false" customHeight="tru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 customFormat="false" ht="15.75" hidden="false" customHeight="tru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 customFormat="false" ht="15.75" hidden="false" customHeight="tru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 customFormat="false" ht="15.75" hidden="false" customHeight="tru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 customFormat="false" ht="15.75" hidden="false" customHeight="tru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 customFormat="false" ht="15.75" hidden="false" customHeight="tru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 customFormat="false" ht="15.75" hidden="false" customHeight="tru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 customFormat="false" ht="15.75" hidden="false" customHeight="tru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 customFormat="false" ht="15.75" hidden="false" customHeight="tru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 customFormat="false" ht="15.75" hidden="false" customHeight="tru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 customFormat="false" ht="15.75" hidden="false" customHeight="tru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 customFormat="false" ht="15.75" hidden="false" customHeight="tru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 customFormat="false" ht="15.75" hidden="false" customHeight="tru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 customFormat="false" ht="15.75" hidden="false" customHeight="tru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 customFormat="false" ht="15.75" hidden="false" customHeight="tru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 customFormat="false" ht="15.75" hidden="false" customHeight="tru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 customFormat="false" ht="15.75" hidden="false" customHeight="tru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 customFormat="false" ht="15.75" hidden="false" customHeight="tru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 customFormat="false" ht="15.75" hidden="false" customHeight="tru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 customFormat="false" ht="15.75" hidden="false" customHeight="tru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 customFormat="false" ht="15.75" hidden="false" customHeight="tru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 customFormat="false" ht="15.75" hidden="false" customHeight="tru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 customFormat="false" ht="15.75" hidden="false" customHeight="tru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 customFormat="false" ht="15.75" hidden="false" customHeight="tru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 customFormat="false" ht="15.75" hidden="false" customHeight="tru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 customFormat="false" ht="15.75" hidden="false" customHeight="tru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 customFormat="false" ht="15.75" hidden="false" customHeight="tru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 customFormat="false" ht="15.75" hidden="false" customHeight="tru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 customFormat="false" ht="15.75" hidden="false" customHeight="tru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 customFormat="false" ht="15.75" hidden="false" customHeight="tru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 customFormat="false" ht="15.75" hidden="false" customHeight="tru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 customFormat="false" ht="15.75" hidden="false" customHeight="tru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 customFormat="false" ht="15.75" hidden="false" customHeight="tru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 customFormat="false" ht="15.75" hidden="false" customHeight="tru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 customFormat="false" ht="15.75" hidden="false" customHeight="tru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 customFormat="false" ht="15.75" hidden="false" customHeight="tru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 customFormat="false" ht="15.75" hidden="false" customHeight="tru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 customFormat="false" ht="15.75" hidden="false" customHeight="tru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 customFormat="false" ht="15.75" hidden="false" customHeight="tru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 customFormat="false" ht="15.75" hidden="false" customHeight="tru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 customFormat="false" ht="15.75" hidden="false" customHeight="tru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 customFormat="false" ht="15.75" hidden="false" customHeight="tru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 customFormat="false" ht="15.75" hidden="false" customHeight="tru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 customFormat="false" ht="15.75" hidden="false" customHeight="tru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 customFormat="false" ht="15.75" hidden="false" customHeight="tru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 customFormat="false" ht="15.75" hidden="false" customHeight="tru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 customFormat="false" ht="15.75" hidden="false" customHeight="tru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 customFormat="false" ht="15.75" hidden="false" customHeight="tru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 customFormat="false" ht="15.75" hidden="false" customHeight="tru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 customFormat="false" ht="15.75" hidden="false" customHeight="tru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 customFormat="false" ht="15.75" hidden="false" customHeight="tru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 customFormat="false" ht="15.75" hidden="false" customHeight="tru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 customFormat="false" ht="15.75" hidden="false" customHeight="tru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 customFormat="false" ht="15.75" hidden="false" customHeight="tru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 customFormat="false" ht="15.75" hidden="false" customHeight="tru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 customFormat="false" ht="15.75" hidden="false" customHeight="tru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 customFormat="false" ht="15.75" hidden="false" customHeight="tru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 customFormat="false" ht="15.75" hidden="false" customHeight="tru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 customFormat="false" ht="15.75" hidden="false" customHeight="tru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 customFormat="false" ht="15.75" hidden="false" customHeight="tru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 customFormat="false" ht="15.75" hidden="false" customHeight="tru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 customFormat="false" ht="15.75" hidden="false" customHeight="tru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 customFormat="false" ht="15.75" hidden="false" customHeight="tru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 customFormat="false" ht="15.75" hidden="false" customHeight="tru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 customFormat="false" ht="15.75" hidden="false" customHeight="tru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 customFormat="false" ht="15.75" hidden="false" customHeight="tru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 customFormat="false" ht="15.75" hidden="false" customHeight="tru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 customFormat="false" ht="15.75" hidden="false" customHeight="tru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 customFormat="false" ht="15.75" hidden="false" customHeight="tru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 customFormat="false" ht="15.75" hidden="false" customHeight="tru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 customFormat="false" ht="15.75" hidden="false" customHeight="tru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 customFormat="false" ht="15.75" hidden="false" customHeight="tru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 customFormat="false" ht="15.75" hidden="false" customHeight="tru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 customFormat="false" ht="15.75" hidden="false" customHeight="tru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 customFormat="false" ht="15.75" hidden="false" customHeight="tru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 customFormat="false" ht="15.75" hidden="false" customHeight="tru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 customFormat="false" ht="15.75" hidden="false" customHeight="tru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 customFormat="false" ht="15.75" hidden="false" customHeight="tru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 customFormat="false" ht="15.75" hidden="false" customHeight="tru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 customFormat="false" ht="15.75" hidden="false" customHeight="tru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 customFormat="false" ht="15.75" hidden="false" customHeight="tru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 customFormat="false" ht="15.75" hidden="false" customHeight="tru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 customFormat="false" ht="15.75" hidden="false" customHeight="tru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 customFormat="false" ht="15.75" hidden="false" customHeight="tru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 customFormat="false" ht="15.75" hidden="false" customHeight="tru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 customFormat="false" ht="15.75" hidden="false" customHeight="tru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 customFormat="false" ht="15.75" hidden="false" customHeight="tru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 customFormat="false" ht="15.75" hidden="false" customHeight="tru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 customFormat="false" ht="15.75" hidden="false" customHeight="tru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 customFormat="false" ht="15.75" hidden="false" customHeight="tru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 customFormat="false" ht="15.75" hidden="false" customHeight="tru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 customFormat="false" ht="15.75" hidden="false" customHeight="tru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 customFormat="false" ht="15.75" hidden="false" customHeight="tru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 customFormat="false" ht="15.75" hidden="false" customHeight="tru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 customFormat="false" ht="15.75" hidden="false" customHeight="tru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 customFormat="false" ht="15.75" hidden="false" customHeight="tru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 customFormat="false" ht="15.75" hidden="false" customHeight="tru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 customFormat="false" ht="15.75" hidden="false" customHeight="tru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 customFormat="false" ht="15.75" hidden="false" customHeight="tru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 customFormat="false" ht="15.75" hidden="false" customHeight="tru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 customFormat="false" ht="15.75" hidden="false" customHeight="tru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 customFormat="false" ht="15.75" hidden="false" customHeight="tru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 customFormat="false" ht="15.75" hidden="false" customHeight="tru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 customFormat="false" ht="15.75" hidden="false" customHeight="tru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 customFormat="false" ht="15.75" hidden="false" customHeight="tru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 customFormat="false" ht="15.75" hidden="false" customHeight="tru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 customFormat="false" ht="15.75" hidden="false" customHeight="tru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 customFormat="false" ht="15.75" hidden="false" customHeight="tru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 customFormat="false" ht="15.75" hidden="false" customHeight="tru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 customFormat="false" ht="15.75" hidden="false" customHeight="tru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 customFormat="false" ht="15.75" hidden="false" customHeight="tru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 customFormat="false" ht="15.75" hidden="false" customHeight="tru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 customFormat="false" ht="15.75" hidden="false" customHeight="tru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 customFormat="false" ht="15.75" hidden="false" customHeight="tru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 customFormat="false" ht="15.75" hidden="false" customHeight="tru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 customFormat="false" ht="15.75" hidden="false" customHeight="tru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 customFormat="false" ht="15.75" hidden="false" customHeight="tru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 customFormat="false" ht="15.75" hidden="false" customHeight="tru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 customFormat="false" ht="15.75" hidden="false" customHeight="tru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 customFormat="false" ht="15.75" hidden="false" customHeight="tru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 customFormat="false" ht="15.75" hidden="false" customHeight="tru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 customFormat="false" ht="15.75" hidden="false" customHeight="tru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 customFormat="false" ht="15.75" hidden="false" customHeight="tru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 customFormat="false" ht="15.75" hidden="false" customHeight="tru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 customFormat="false" ht="15.75" hidden="false" customHeight="tru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 customFormat="false" ht="15.75" hidden="false" customHeight="tru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 customFormat="false" ht="15.75" hidden="false" customHeight="tru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 customFormat="false" ht="15.75" hidden="false" customHeight="tru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 customFormat="false" ht="15.75" hidden="false" customHeight="tru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 customFormat="false" ht="15.75" hidden="false" customHeight="tru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 customFormat="false" ht="15.75" hidden="false" customHeight="tru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 customFormat="false" ht="15.75" hidden="false" customHeight="tru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 customFormat="false" ht="15.75" hidden="false" customHeight="tru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 customFormat="false" ht="15.75" hidden="false" customHeight="tru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 customFormat="false" ht="15.75" hidden="false" customHeight="tru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 customFormat="false" ht="15.75" hidden="false" customHeight="tru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 customFormat="false" ht="15.75" hidden="false" customHeight="tru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 customFormat="false" ht="15.75" hidden="false" customHeight="tru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 customFormat="false" ht="15.75" hidden="false" customHeight="tru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 customFormat="false" ht="15.75" hidden="false" customHeight="tru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 customFormat="false" ht="15.75" hidden="false" customHeight="tru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 customFormat="false" ht="15.75" hidden="false" customHeight="tru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 customFormat="false" ht="15.75" hidden="false" customHeight="tru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 customFormat="false" ht="15.75" hidden="false" customHeight="tru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 customFormat="false" ht="15.75" hidden="false" customHeight="tru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 customFormat="false" ht="15.75" hidden="false" customHeight="tru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 customFormat="false" ht="15.75" hidden="false" customHeight="tru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 customFormat="false" ht="15.75" hidden="false" customHeight="tru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 customFormat="false" ht="15.75" hidden="false" customHeight="tru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 customFormat="false" ht="15.75" hidden="false" customHeight="tru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 customFormat="false" ht="15.75" hidden="false" customHeight="tru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 customFormat="false" ht="15.75" hidden="false" customHeight="tru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 customFormat="false" ht="15.75" hidden="false" customHeight="tru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 customFormat="false" ht="15.75" hidden="false" customHeight="tru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 customFormat="false" ht="15.75" hidden="false" customHeight="tru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 customFormat="false" ht="15.75" hidden="false" customHeight="tru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 customFormat="false" ht="15.75" hidden="false" customHeight="tru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 customFormat="false" ht="15.75" hidden="false" customHeight="tru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 customFormat="false" ht="15.75" hidden="false" customHeight="tru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 customFormat="false" ht="15.75" hidden="false" customHeight="tru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 customFormat="false" ht="15.75" hidden="false" customHeight="tru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 customFormat="false" ht="15.75" hidden="false" customHeight="tru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 customFormat="false" ht="15.75" hidden="false" customHeight="tru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 customFormat="false" ht="15.75" hidden="false" customHeight="tru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 customFormat="false" ht="15.75" hidden="false" customHeight="tru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 customFormat="false" ht="15.75" hidden="false" customHeight="tru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 customFormat="false" ht="15.75" hidden="false" customHeight="tru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 customFormat="false" ht="15.75" hidden="false" customHeight="tru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 customFormat="false" ht="15.75" hidden="false" customHeight="tru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 customFormat="false" ht="15.75" hidden="false" customHeight="tru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 customFormat="false" ht="15.75" hidden="false" customHeight="tru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 customFormat="false" ht="15.75" hidden="false" customHeight="tru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 customFormat="false" ht="15.75" hidden="false" customHeight="tru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 customFormat="false" ht="15.75" hidden="false" customHeight="tru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 customFormat="false" ht="15.75" hidden="false" customHeight="tru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 customFormat="false" ht="15.75" hidden="false" customHeight="tru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 customFormat="false" ht="15.75" hidden="false" customHeight="tru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 customFormat="false" ht="15.75" hidden="false" customHeight="tru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 customFormat="false" ht="15.75" hidden="false" customHeight="tru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 customFormat="false" ht="15.75" hidden="false" customHeight="tru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 customFormat="false" ht="15.75" hidden="false" customHeight="tru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 customFormat="false" ht="15.75" hidden="false" customHeight="tru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 customFormat="false" ht="15.75" hidden="false" customHeight="tru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 customFormat="false" ht="15.75" hidden="false" customHeight="tru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 customFormat="false" ht="15.75" hidden="false" customHeight="tru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 customFormat="false" ht="15.75" hidden="false" customHeight="tru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 customFormat="false" ht="15.75" hidden="false" customHeight="tru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 customFormat="false" ht="15.75" hidden="false" customHeight="tru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 customFormat="false" ht="15.75" hidden="false" customHeight="tru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 customFormat="false" ht="15.75" hidden="false" customHeight="tru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 customFormat="false" ht="15.75" hidden="false" customHeight="tru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 customFormat="false" ht="15.75" hidden="false" customHeight="tru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 customFormat="false" ht="15.75" hidden="false" customHeight="tru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 customFormat="false" ht="15.75" hidden="false" customHeight="tru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 customFormat="false" ht="15.75" hidden="false" customHeight="tru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 customFormat="false" ht="15.75" hidden="false" customHeight="tru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 customFormat="false" ht="15.75" hidden="false" customHeight="tru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 customFormat="false" ht="15.75" hidden="false" customHeight="tru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 customFormat="false" ht="15.75" hidden="false" customHeight="tru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 customFormat="false" ht="15.75" hidden="false" customHeight="tru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 customFormat="false" ht="15.75" hidden="false" customHeight="tru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 customFormat="false" ht="15.75" hidden="false" customHeight="tru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 customFormat="false" ht="15.75" hidden="false" customHeight="tru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 customFormat="false" ht="15.75" hidden="false" customHeight="tru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 customFormat="false" ht="15.75" hidden="false" customHeight="tru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 customFormat="false" ht="15.75" hidden="false" customHeight="tru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 customFormat="false" ht="15.75" hidden="false" customHeight="tru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 customFormat="false" ht="15.75" hidden="false" customHeight="tru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 customFormat="false" ht="15.75" hidden="false" customHeight="tru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 customFormat="false" ht="15.75" hidden="false" customHeight="tru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 customFormat="false" ht="15.75" hidden="false" customHeight="tru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 customFormat="false" ht="15.75" hidden="false" customHeight="tru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 customFormat="false" ht="15.75" hidden="false" customHeight="tru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 customFormat="false" ht="15.75" hidden="false" customHeight="tru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 customFormat="false" ht="15.75" hidden="false" customHeight="tru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 customFormat="false" ht="15.75" hidden="false" customHeight="tru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 customFormat="false" ht="15.75" hidden="false" customHeight="tru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 customFormat="false" ht="15.75" hidden="false" customHeight="tru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 customFormat="false" ht="15.75" hidden="false" customHeight="tru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 customFormat="false" ht="15.75" hidden="false" customHeight="tru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 customFormat="false" ht="15.75" hidden="false" customHeight="tru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 customFormat="false" ht="15.75" hidden="false" customHeight="tru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 customFormat="false" ht="15.75" hidden="false" customHeight="tru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 customFormat="false" ht="15.75" hidden="false" customHeight="tru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 customFormat="false" ht="15.75" hidden="false" customHeight="tru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 customFormat="false" ht="15.75" hidden="false" customHeight="tru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 customFormat="false" ht="15.75" hidden="false" customHeight="tru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 customFormat="false" ht="15.75" hidden="false" customHeight="tru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 customFormat="false" ht="15.75" hidden="false" customHeight="tru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 customFormat="false" ht="15.75" hidden="false" customHeight="tru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 customFormat="false" ht="15.75" hidden="false" customHeight="tru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 customFormat="false" ht="15.75" hidden="false" customHeight="tru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 customFormat="false" ht="15.75" hidden="false" customHeight="tru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 customFormat="false" ht="15.75" hidden="false" customHeight="tru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 customFormat="false" ht="15.75" hidden="false" customHeight="tru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 customFormat="false" ht="15.75" hidden="false" customHeight="tru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 customFormat="false" ht="15.75" hidden="false" customHeight="tru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 customFormat="false" ht="15.75" hidden="false" customHeight="tru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 customFormat="false" ht="15.75" hidden="false" customHeight="tru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 customFormat="false" ht="15.75" hidden="false" customHeight="tru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 customFormat="false" ht="15.75" hidden="false" customHeight="tru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 customFormat="false" ht="15.75" hidden="false" customHeight="tru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 customFormat="false" ht="15.75" hidden="false" customHeight="tru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 customFormat="false" ht="15.75" hidden="false" customHeight="tru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 customFormat="false" ht="15.75" hidden="false" customHeight="tru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 customFormat="false" ht="15.75" hidden="false" customHeight="tru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 customFormat="false" ht="15.75" hidden="false" customHeight="tru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 customFormat="false" ht="15.75" hidden="false" customHeight="tru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 customFormat="false" ht="15.75" hidden="false" customHeight="tru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 customFormat="false" ht="15.75" hidden="false" customHeight="tru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 customFormat="false" ht="15.75" hidden="false" customHeight="tru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 customFormat="false" ht="15.75" hidden="false" customHeight="tru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 customFormat="false" ht="15.75" hidden="false" customHeight="tru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 customFormat="false" ht="15.75" hidden="false" customHeight="tru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 customFormat="false" ht="15.75" hidden="false" customHeight="tru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 customFormat="false" ht="15.75" hidden="false" customHeight="tru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 customFormat="false" ht="15.75" hidden="false" customHeight="tru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 customFormat="false" ht="15.75" hidden="false" customHeight="tru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 customFormat="false" ht="15.75" hidden="false" customHeight="tru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 customFormat="false" ht="15.75" hidden="false" customHeight="tru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 customFormat="false" ht="15.75" hidden="false" customHeight="tru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 customFormat="false" ht="15.75" hidden="false" customHeight="tru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 customFormat="false" ht="15.75" hidden="false" customHeight="tru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 customFormat="false" ht="15.75" hidden="false" customHeight="tru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 customFormat="false" ht="15.75" hidden="false" customHeight="tru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 customFormat="false" ht="15.75" hidden="false" customHeight="tru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 customFormat="false" ht="15.75" hidden="false" customHeight="tru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 customFormat="false" ht="15.75" hidden="false" customHeight="tru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 customFormat="false" ht="15.75" hidden="false" customHeight="tru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 customFormat="false" ht="15.75" hidden="false" customHeight="tru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 customFormat="false" ht="15.75" hidden="false" customHeight="tru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 customFormat="false" ht="15.75" hidden="false" customHeight="tru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 customFormat="false" ht="15.75" hidden="false" customHeight="tru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 customFormat="false" ht="15.75" hidden="false" customHeight="tru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 customFormat="false" ht="15.75" hidden="false" customHeight="tru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 customFormat="false" ht="15.75" hidden="false" customHeight="tru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 customFormat="false" ht="15.75" hidden="false" customHeight="tru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 customFormat="false" ht="15.75" hidden="false" customHeight="tru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 customFormat="false" ht="15.75" hidden="false" customHeight="tru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 customFormat="false" ht="15.75" hidden="false" customHeight="tru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 customFormat="false" ht="15.75" hidden="false" customHeight="tru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 customFormat="false" ht="15.75" hidden="false" customHeight="tru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 customFormat="false" ht="15.75" hidden="false" customHeight="tru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 customFormat="false" ht="15.75" hidden="false" customHeight="tru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 customFormat="false" ht="15.75" hidden="false" customHeight="tru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 customFormat="false" ht="15.75" hidden="false" customHeight="tru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 customFormat="false" ht="15.75" hidden="false" customHeight="tru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 customFormat="false" ht="15.75" hidden="false" customHeight="tru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 customFormat="false" ht="15.75" hidden="false" customHeight="tru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 customFormat="false" ht="15.75" hidden="false" customHeight="tru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 customFormat="false" ht="15.75" hidden="false" customHeight="tru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 customFormat="false" ht="15.75" hidden="false" customHeight="tru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 customFormat="false" ht="15.75" hidden="false" customHeight="tru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 customFormat="false" ht="15.75" hidden="false" customHeight="tru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 customFormat="false" ht="15.75" hidden="false" customHeight="tru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 customFormat="false" ht="15.75" hidden="false" customHeight="tru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 customFormat="false" ht="15.75" hidden="false" customHeight="tru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 customFormat="false" ht="15.75" hidden="false" customHeight="tru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 customFormat="false" ht="15.75" hidden="false" customHeight="tru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 customFormat="false" ht="15.75" hidden="false" customHeight="tru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 customFormat="false" ht="15.75" hidden="false" customHeight="tru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 customFormat="false" ht="15.75" hidden="false" customHeight="tru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 customFormat="false" ht="15.75" hidden="false" customHeight="tru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 customFormat="false" ht="15.75" hidden="false" customHeight="tru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 customFormat="false" ht="15.75" hidden="false" customHeight="tru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 customFormat="false" ht="15.75" hidden="false" customHeight="tru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 customFormat="false" ht="15.75" hidden="false" customHeight="tru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 customFormat="false" ht="15.75" hidden="false" customHeight="tru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 customFormat="false" ht="15.75" hidden="false" customHeight="tru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 customFormat="false" ht="15.75" hidden="false" customHeight="tru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 customFormat="false" ht="15.75" hidden="false" customHeight="tru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 customFormat="false" ht="15.75" hidden="false" customHeight="tru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 customFormat="false" ht="15.75" hidden="false" customHeight="tru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 customFormat="false" ht="15.75" hidden="false" customHeight="tru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 customFormat="false" ht="15.75" hidden="false" customHeight="tru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 customFormat="false" ht="15.75" hidden="false" customHeight="tru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 customFormat="false" ht="15.75" hidden="false" customHeight="tru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 customFormat="false" ht="15.75" hidden="false" customHeight="tru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 customFormat="false" ht="15.75" hidden="false" customHeight="tru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 customFormat="false" ht="15.75" hidden="false" customHeight="tru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 customFormat="false" ht="15.75" hidden="false" customHeight="tru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 customFormat="false" ht="15.75" hidden="false" customHeight="tru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 customFormat="false" ht="15.75" hidden="false" customHeight="tru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 customFormat="false" ht="15.75" hidden="false" customHeight="tru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 customFormat="false" ht="15.75" hidden="false" customHeight="tru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 customFormat="false" ht="15.75" hidden="false" customHeight="tru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 customFormat="false" ht="15.75" hidden="false" customHeight="tru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 customFormat="false" ht="15.75" hidden="false" customHeight="tru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 customFormat="false" ht="15.75" hidden="false" customHeight="tru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 customFormat="false" ht="15.75" hidden="false" customHeight="tru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 customFormat="false" ht="15.75" hidden="false" customHeight="tru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 customFormat="false" ht="15.75" hidden="false" customHeight="tru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 customFormat="false" ht="15.75" hidden="false" customHeight="tru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 customFormat="false" ht="15.75" hidden="false" customHeight="tru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 customFormat="false" ht="15.75" hidden="false" customHeight="tru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 customFormat="false" ht="15.75" hidden="false" customHeight="tru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 customFormat="false" ht="15.75" hidden="false" customHeight="tru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 customFormat="false" ht="15.75" hidden="false" customHeight="tru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 customFormat="false" ht="15.75" hidden="false" customHeight="tru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 customFormat="false" ht="15.75" hidden="false" customHeight="tru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 customFormat="false" ht="15.75" hidden="false" customHeight="tru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 customFormat="false" ht="15.75" hidden="false" customHeight="tru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 customFormat="false" ht="15.75" hidden="false" customHeight="tru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 customFormat="false" ht="15.75" hidden="false" customHeight="tru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 customFormat="false" ht="15.75" hidden="false" customHeight="tru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 customFormat="false" ht="15.75" hidden="false" customHeight="tru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 customFormat="false" ht="15.75" hidden="false" customHeight="tru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 customFormat="false" ht="15.75" hidden="false" customHeight="tru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 customFormat="false" ht="15.75" hidden="false" customHeight="tru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 customFormat="false" ht="15.75" hidden="false" customHeight="tru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 customFormat="false" ht="15.75" hidden="false" customHeight="tru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 customFormat="false" ht="15.75" hidden="false" customHeight="tru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 customFormat="false" ht="15.75" hidden="false" customHeight="tru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 customFormat="false" ht="15.75" hidden="false" customHeight="tru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 customFormat="false" ht="15.75" hidden="false" customHeight="tru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 customFormat="false" ht="15.75" hidden="false" customHeight="tru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 customFormat="false" ht="15.75" hidden="false" customHeight="tru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 customFormat="false" ht="15.75" hidden="false" customHeight="tru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 customFormat="false" ht="15.75" hidden="false" customHeight="tru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 customFormat="false" ht="15.75" hidden="false" customHeight="tru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 customFormat="false" ht="15.75" hidden="false" customHeight="tru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 customFormat="false" ht="15.75" hidden="false" customHeight="tru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 customFormat="false" ht="15.75" hidden="false" customHeight="tru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 customFormat="false" ht="15.75" hidden="false" customHeight="tru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 customFormat="false" ht="15.75" hidden="false" customHeight="tru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 customFormat="false" ht="15.75" hidden="false" customHeight="tru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 customFormat="false" ht="15.75" hidden="false" customHeight="tru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 customFormat="false" ht="15.75" hidden="false" customHeight="tru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 customFormat="false" ht="15.75" hidden="false" customHeight="tru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 customFormat="false" ht="15.75" hidden="false" customHeight="tru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 customFormat="false" ht="15.75" hidden="false" customHeight="tru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 customFormat="false" ht="15.75" hidden="false" customHeight="tru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 customFormat="false" ht="15.75" hidden="false" customHeight="tru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 customFormat="false" ht="15.75" hidden="false" customHeight="tru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 customFormat="false" ht="15.75" hidden="false" customHeight="tru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 customFormat="false" ht="15.75" hidden="false" customHeight="tru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 customFormat="false" ht="15.75" hidden="false" customHeight="tru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  <row r="863" customFormat="false" ht="15.75" hidden="false" customHeight="tru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</row>
    <row r="864" customFormat="false" ht="15.75" hidden="false" customHeight="tru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</row>
    <row r="865" customFormat="false" ht="15.75" hidden="false" customHeight="tru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</row>
    <row r="866" customFormat="false" ht="15.75" hidden="false" customHeight="tru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</row>
    <row r="867" customFormat="false" ht="15.75" hidden="false" customHeight="tru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</row>
    <row r="868" customFormat="false" ht="15.75" hidden="false" customHeight="tru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</row>
    <row r="869" customFormat="false" ht="15.75" hidden="false" customHeight="tru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</row>
    <row r="870" customFormat="false" ht="15.75" hidden="false" customHeight="tru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</row>
    <row r="871" customFormat="false" ht="15.75" hidden="false" customHeight="tru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</row>
    <row r="872" customFormat="false" ht="15.75" hidden="false" customHeight="tru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</row>
    <row r="873" customFormat="false" ht="15.75" hidden="false" customHeight="tru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</row>
    <row r="874" customFormat="false" ht="15.75" hidden="false" customHeight="tru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</row>
    <row r="875" customFormat="false" ht="15.75" hidden="false" customHeight="tru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</row>
    <row r="876" customFormat="false" ht="15.75" hidden="false" customHeight="tru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</row>
    <row r="877" customFormat="false" ht="15.75" hidden="false" customHeight="tru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</row>
    <row r="878" customFormat="false" ht="15.75" hidden="false" customHeight="tru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</row>
    <row r="879" customFormat="false" ht="15.75" hidden="false" customHeight="tru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</row>
    <row r="880" customFormat="false" ht="15.75" hidden="false" customHeight="tru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</row>
    <row r="881" customFormat="false" ht="15.75" hidden="false" customHeight="tru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</row>
    <row r="882" customFormat="false" ht="15.75" hidden="false" customHeight="tru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</row>
    <row r="883" customFormat="false" ht="15.75" hidden="false" customHeight="tru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</row>
    <row r="884" customFormat="false" ht="15.75" hidden="false" customHeight="tru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</row>
    <row r="885" customFormat="false" ht="15.75" hidden="false" customHeight="tru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</row>
    <row r="886" customFormat="false" ht="15.75" hidden="false" customHeight="tru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</row>
    <row r="887" customFormat="false" ht="15.75" hidden="false" customHeight="tru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</row>
    <row r="888" customFormat="false" ht="15.75" hidden="false" customHeight="tru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</row>
    <row r="889" customFormat="false" ht="15.75" hidden="false" customHeight="tru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</row>
    <row r="890" customFormat="false" ht="15.75" hidden="false" customHeight="tru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</row>
    <row r="891" customFormat="false" ht="15.75" hidden="false" customHeight="tru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</row>
    <row r="892" customFormat="false" ht="15.75" hidden="false" customHeight="tru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</row>
    <row r="893" customFormat="false" ht="15.75" hidden="false" customHeight="tru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</row>
    <row r="894" customFormat="false" ht="15.75" hidden="false" customHeight="tru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</row>
    <row r="895" customFormat="false" ht="15.75" hidden="false" customHeight="tru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</row>
    <row r="896" customFormat="false" ht="15.75" hidden="false" customHeight="tru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</row>
    <row r="897" customFormat="false" ht="15.75" hidden="false" customHeight="tru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</row>
    <row r="898" customFormat="false" ht="15.75" hidden="false" customHeight="tru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</row>
    <row r="899" customFormat="false" ht="15.75" hidden="false" customHeight="tru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</row>
    <row r="900" customFormat="false" ht="15.75" hidden="false" customHeight="tru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</row>
    <row r="901" customFormat="false" ht="15.75" hidden="false" customHeight="tru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</row>
    <row r="902" customFormat="false" ht="15.75" hidden="false" customHeight="tru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</row>
    <row r="903" customFormat="false" ht="15.75" hidden="false" customHeight="tru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</row>
    <row r="904" customFormat="false" ht="15.75" hidden="false" customHeight="tru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</row>
    <row r="905" customFormat="false" ht="15.75" hidden="false" customHeight="tru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</row>
    <row r="906" customFormat="false" ht="15.75" hidden="false" customHeight="tru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</row>
    <row r="907" customFormat="false" ht="15.75" hidden="false" customHeight="tru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</row>
    <row r="908" customFormat="false" ht="15.75" hidden="false" customHeight="tru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</row>
    <row r="909" customFormat="false" ht="15.75" hidden="false" customHeight="tru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</row>
    <row r="910" customFormat="false" ht="15.75" hidden="false" customHeight="tru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</row>
    <row r="911" customFormat="false" ht="15.75" hidden="false" customHeight="tru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</row>
    <row r="912" customFormat="false" ht="15.75" hidden="false" customHeight="tru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</row>
    <row r="913" customFormat="false" ht="15.75" hidden="false" customHeight="tru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</row>
    <row r="914" customFormat="false" ht="15.75" hidden="false" customHeight="tru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</row>
    <row r="915" customFormat="false" ht="15.75" hidden="false" customHeight="tru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</row>
    <row r="916" customFormat="false" ht="15.75" hidden="false" customHeight="tru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</row>
    <row r="917" customFormat="false" ht="15.75" hidden="false" customHeight="tru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</row>
    <row r="918" customFormat="false" ht="15.75" hidden="false" customHeight="tru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</row>
    <row r="919" customFormat="false" ht="15.75" hidden="false" customHeight="tru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</row>
    <row r="920" customFormat="false" ht="15.75" hidden="false" customHeight="tru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</row>
    <row r="921" customFormat="false" ht="15.75" hidden="false" customHeight="tru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</row>
    <row r="922" customFormat="false" ht="15.75" hidden="false" customHeight="tru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</row>
    <row r="923" customFormat="false" ht="15.75" hidden="false" customHeight="tru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</row>
    <row r="924" customFormat="false" ht="15.75" hidden="false" customHeight="tru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</row>
    <row r="925" customFormat="false" ht="15.75" hidden="false" customHeight="tru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</row>
    <row r="926" customFormat="false" ht="15.75" hidden="false" customHeight="tru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</row>
    <row r="927" customFormat="false" ht="15.75" hidden="false" customHeight="tru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</row>
    <row r="928" customFormat="false" ht="15.75" hidden="false" customHeight="tru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</row>
    <row r="929" customFormat="false" ht="15.75" hidden="false" customHeight="tru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</row>
    <row r="930" customFormat="false" ht="15.75" hidden="false" customHeight="tru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</row>
    <row r="931" customFormat="false" ht="15.75" hidden="false" customHeight="tru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</row>
    <row r="932" customFormat="false" ht="15.75" hidden="false" customHeight="tru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</row>
    <row r="933" customFormat="false" ht="15.75" hidden="false" customHeight="tru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</row>
    <row r="934" customFormat="false" ht="15.75" hidden="false" customHeight="tru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</row>
    <row r="935" customFormat="false" ht="15.75" hidden="false" customHeight="tru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</row>
    <row r="936" customFormat="false" ht="15.75" hidden="false" customHeight="tru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</row>
    <row r="937" customFormat="false" ht="15.75" hidden="false" customHeight="tru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</row>
    <row r="938" customFormat="false" ht="15.75" hidden="false" customHeight="tru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</row>
    <row r="939" customFormat="false" ht="15.75" hidden="false" customHeight="tru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</row>
    <row r="940" customFormat="false" ht="15.75" hidden="false" customHeight="tru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</row>
    <row r="941" customFormat="false" ht="15.75" hidden="false" customHeight="tru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</row>
    <row r="942" customFormat="false" ht="15.75" hidden="false" customHeight="tru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</row>
    <row r="943" customFormat="false" ht="15.75" hidden="false" customHeight="tru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</row>
    <row r="944" customFormat="false" ht="15.75" hidden="false" customHeight="tru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</row>
    <row r="945" customFormat="false" ht="15.75" hidden="false" customHeight="tru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</row>
    <row r="946" customFormat="false" ht="15.75" hidden="false" customHeight="tru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</row>
    <row r="947" customFormat="false" ht="15.75" hidden="false" customHeight="tru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</row>
    <row r="948" customFormat="false" ht="15.75" hidden="false" customHeight="tru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</row>
    <row r="949" customFormat="false" ht="15.75" hidden="false" customHeight="tru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</row>
    <row r="950" customFormat="false" ht="15.75" hidden="false" customHeight="tru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</row>
    <row r="951" customFormat="false" ht="15.75" hidden="false" customHeight="tru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</row>
    <row r="952" customFormat="false" ht="15.75" hidden="false" customHeight="tru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</row>
    <row r="953" customFormat="false" ht="15.75" hidden="false" customHeight="tru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</row>
    <row r="954" customFormat="false" ht="15.75" hidden="false" customHeight="tru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</row>
    <row r="955" customFormat="false" ht="15.75" hidden="false" customHeight="tru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</row>
    <row r="956" customFormat="false" ht="15.75" hidden="false" customHeight="tru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</row>
    <row r="957" customFormat="false" ht="15.75" hidden="false" customHeight="tru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</row>
    <row r="958" customFormat="false" ht="15.75" hidden="false" customHeight="tru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</row>
    <row r="959" customFormat="false" ht="15.75" hidden="false" customHeight="tru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</row>
    <row r="960" customFormat="false" ht="15.75" hidden="false" customHeight="tru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</row>
    <row r="961" customFormat="false" ht="15.75" hidden="false" customHeight="tru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</row>
    <row r="962" customFormat="false" ht="15.75" hidden="false" customHeight="tru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</row>
    <row r="963" customFormat="false" ht="15.75" hidden="false" customHeight="tru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</row>
    <row r="964" customFormat="false" ht="15.75" hidden="false" customHeight="tru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</row>
    <row r="965" customFormat="false" ht="15.75" hidden="false" customHeight="tru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</row>
    <row r="966" customFormat="false" ht="15.75" hidden="false" customHeight="tru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</row>
    <row r="967" customFormat="false" ht="15.75" hidden="false" customHeight="tru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</row>
    <row r="968" customFormat="false" ht="15.75" hidden="false" customHeight="tru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</row>
    <row r="969" customFormat="false" ht="15.75" hidden="false" customHeight="tru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</row>
    <row r="970" customFormat="false" ht="15.75" hidden="false" customHeight="tru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</row>
    <row r="971" customFormat="false" ht="15.75" hidden="false" customHeight="tru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</row>
    <row r="972" customFormat="false" ht="15.75" hidden="false" customHeight="tru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</row>
    <row r="973" customFormat="false" ht="15.75" hidden="false" customHeight="tru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</row>
    <row r="974" customFormat="false" ht="15.75" hidden="false" customHeight="tru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</row>
    <row r="975" customFormat="false" ht="15.75" hidden="false" customHeight="tru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</row>
    <row r="976" customFormat="false" ht="15.75" hidden="false" customHeight="tru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</row>
    <row r="977" customFormat="false" ht="15.75" hidden="false" customHeight="tru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</row>
    <row r="978" customFormat="false" ht="15.75" hidden="false" customHeight="tru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</row>
    <row r="979" customFormat="false" ht="15.75" hidden="false" customHeight="tru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</row>
    <row r="980" customFormat="false" ht="15.75" hidden="false" customHeight="tru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</row>
    <row r="981" customFormat="false" ht="15.75" hidden="false" customHeight="tru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</row>
    <row r="982" customFormat="false" ht="15.75" hidden="false" customHeight="tru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</row>
    <row r="983" customFormat="false" ht="15.75" hidden="false" customHeight="tru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</row>
    <row r="984" customFormat="false" ht="15.75" hidden="false" customHeight="tru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</row>
    <row r="985" customFormat="false" ht="15.75" hidden="false" customHeight="tru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</row>
    <row r="986" customFormat="false" ht="15.75" hidden="false" customHeight="tru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</row>
    <row r="987" customFormat="false" ht="15.75" hidden="false" customHeight="tru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</row>
    <row r="988" customFormat="false" ht="15.75" hidden="false" customHeight="tru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</row>
    <row r="989" customFormat="false" ht="15.75" hidden="false" customHeight="tru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</row>
    <row r="990" customFormat="false" ht="15.75" hidden="false" customHeight="tru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</row>
    <row r="991" customFormat="false" ht="15.75" hidden="false" customHeight="tru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</row>
    <row r="992" customFormat="false" ht="15.75" hidden="false" customHeight="tru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</row>
    <row r="993" customFormat="false" ht="15.75" hidden="false" customHeight="tru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</row>
    <row r="994" customFormat="false" ht="15.75" hidden="false" customHeight="tru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</row>
    <row r="995" customFormat="false" ht="15.75" hidden="false" customHeight="tru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</row>
    <row r="996" customFormat="false" ht="15.75" hidden="false" customHeight="tru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</row>
    <row r="997" customFormat="false" ht="15.75" hidden="false" customHeight="tru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</row>
    <row r="998" customFormat="false" ht="15.75" hidden="false" customHeight="tru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</row>
    <row r="999" customFormat="false" ht="15.75" hidden="false" customHeight="tru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</row>
    <row r="1000" customFormat="false" ht="15.75" hidden="false" customHeight="tru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</row>
    <row r="1001" customFormat="false" ht="15.75" hidden="false" customHeight="tru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</row>
    <row r="1002" customFormat="false" ht="15.75" hidden="false" customHeight="tru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</row>
    <row r="1003" customFormat="false" ht="15.75" hidden="false" customHeight="tru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</row>
    <row r="1004" customFormat="false" ht="15.75" hidden="false" customHeight="tru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2023-11-21T12:22:49Z</dcterms:modified>
  <cp:revision>39</cp:revision>
  <dc:subject/>
  <dc:title/>
</cp:coreProperties>
</file>