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3" autoFilterDateGrouping="1"/>
  </bookViews>
  <sheets>
    <sheet name="DataAsset" sheetId="1" state="visible" r:id="rId1"/>
    <sheet name="Documentation" sheetId="2" state="visible" r:id="rId2"/>
    <sheet name="Download" sheetId="3" state="visible" r:id="rId3"/>
    <sheet name="Resource" sheetId="4" state="visible" r:id="rId4"/>
    <sheet name="ResourceRegistry" sheetId="5" state="visible" r:id="rId5"/>
    <sheet name="Standard" sheetId="6" state="visible" r:id="rId6"/>
    <sheet name="Tool" sheetId="7" state="visible" r:id="rId7"/>
    <sheet name="DataAsset1" sheetId="8" state="visible" r:id="rId8"/>
    <sheet name="Documentation1" sheetId="9" state="visible" r:id="rId9"/>
    <sheet name="Download1" sheetId="10" state="visible" r:id="rId10"/>
    <sheet name="Resource1" sheetId="11" state="visible" r:id="rId11"/>
    <sheet name="ResourceRegistry1" sheetId="12" state="visible" r:id="rId12"/>
    <sheet name="Standard1" sheetId="13" state="visible" r:id="rId13"/>
    <sheet name="Tool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  <c r="G1" t="inlineStr">
        <is>
          <t>dataAsset__download</t>
        </is>
      </c>
      <c r="H1" t="inlineStr">
        <is>
          <t>dataAsset__category</t>
        </is>
      </c>
    </row>
  </sheetData>
  <dataValidations count="2">
    <dataValidation sqref="H2:H1048576" showErrorMessage="1" showInputMessage="1" allowBlank="1" type="list">
      <formula1>"Biomedical Data"</formula1>
    </dataValidation>
    <dataValidation sqref="H2:H1048576" showErrorMessage="1" showInputMessage="1" allowBlank="1" type="list">
      <formula1>"Biomedical Data"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download__url</t>
        </is>
      </c>
      <c r="B1" t="inlineStr">
        <is>
          <t>download__release_status</t>
        </is>
      </c>
      <c r="C1" t="inlineStr">
        <is>
          <t>download__file_format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monarch_contribution</t>
        </is>
      </c>
      <c r="F1" t="inlineStr">
        <is>
          <t>resourceRegistry__data</t>
        </is>
      </c>
      <c r="G1" t="inlineStr">
        <is>
          <t>resourceRegistry__standards</t>
        </is>
      </c>
      <c r="H1" t="inlineStr">
        <is>
          <t>resourceRegistry__tools</t>
        </is>
      </c>
      <c r="I1" t="inlineStr">
        <is>
          <t>resourceRegistry__documentation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  <c r="G1" t="inlineStr">
        <is>
          <t>standard__category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  <c r="G1" t="inlineStr">
        <is>
          <t>url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  <c r="G1" t="inlineStr">
        <is>
          <t>url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download__url</t>
        </is>
      </c>
      <c r="B1" t="inlineStr">
        <is>
          <t>download__release_status</t>
        </is>
      </c>
      <c r="C1" t="inlineStr">
        <is>
          <t>download__file_format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</row>
  </sheetData>
  <dataValidations count="4">
    <dataValidation sqref="D2:D1048576" showErrorMessage="1" showInputMessage="1" allowBlank="1" type="list">
      <formula1>"Phenomics First,Monarch R24,HPO,Exomiser"</formula1>
    </dataValidation>
    <dataValidation sqref="F2:F1048576" showErrorMessage="1" showInputMessage="1" allowBlank="1" type="list">
      <formula1>"Lead"</formula1>
    </dataValidation>
    <dataValidation sqref="D2:D1048576" showErrorMessage="1" showInputMessage="1" allowBlank="1" type="list">
      <formula1>"Phenomics First,Monarch R24,HPO,Exomiser"</formula1>
    </dataValidation>
    <dataValidation sqref="F2:F1048576" showErrorMessage="1" showInputMessage="1" allowBlank="1" type="list">
      <formula1>"Lead"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monarch_contribution</t>
        </is>
      </c>
      <c r="F1" t="inlineStr">
        <is>
          <t>resourceRegistry__data</t>
        </is>
      </c>
      <c r="G1" t="inlineStr">
        <is>
          <t>resourceRegistry__standards</t>
        </is>
      </c>
      <c r="H1" t="inlineStr">
        <is>
          <t>resourceRegistry__tools</t>
        </is>
      </c>
      <c r="I1" t="inlineStr">
        <is>
          <t>resourceRegistry__documentation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  <c r="G1" t="inlineStr">
        <is>
          <t>standard__category</t>
        </is>
      </c>
    </row>
  </sheetData>
  <dataValidations count="2">
    <dataValidation sqref="G2:G1048576" showErrorMessage="1" showInputMessage="1" allowBlank="1" type="list">
      <formula1>"Ontology,Data Standard"</formula1>
    </dataValidation>
    <dataValidation sqref="G2:G1048576" showErrorMessage="1" showInputMessage="1" allowBlank="1" type="list">
      <formula1>"Ontology,Data Standard"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  <c r="G1" t="inlineStr">
        <is>
          <t>url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  <c r="G1" t="inlineStr">
        <is>
          <t>dataAsset__download</t>
        </is>
      </c>
      <c r="H1" t="inlineStr">
        <is>
          <t>dataAsset__category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grant</t>
        </is>
      </c>
      <c r="E1" t="inlineStr">
        <is>
          <t>documentation</t>
        </is>
      </c>
      <c r="F1" t="inlineStr">
        <is>
          <t>monarch_contribution</t>
        </is>
      </c>
      <c r="G1" t="inlineStr">
        <is>
          <t>url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2022-12-01T09:24:49Z</dcterms:created>
  <dcterms:modified xsi:type="dcterms:W3CDTF">2022-12-01T09:24:49Z</dcterms:modified>
</cp:coreProperties>
</file>