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worksheets/sheet13.xml" ContentType="application/vnd.openxmlformats-officedocument.spreadsheetml.worksheet+xml"/>
  <Override PartName="/xl/drawings/drawing5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_144ac7_LP_filter_coeffs" sheetId="2" state="visible" r:id="rId2"/>
    <sheet xmlns:r="http://schemas.openxmlformats.org/officeDocument/2006/relationships" name="P_143d06_SID_filter_table" sheetId="3" state="visible" r:id="rId3"/>
    <sheet xmlns:r="http://schemas.openxmlformats.org/officeDocument/2006/relationships" name="P_1435c6_SID_helper_table" sheetId="4" state="visible" r:id="rId4"/>
    <sheet xmlns:r="http://schemas.openxmlformats.org/officeDocument/2006/relationships" name="P_141900_PHASER_stage0_table" sheetId="5" state="visible" r:id="rId5"/>
    <sheet xmlns:r="http://schemas.openxmlformats.org/officeDocument/2006/relationships" name="P_141980_PHASER_stage1_table" sheetId="6" state="visible" r:id="rId6"/>
    <sheet xmlns:r="http://schemas.openxmlformats.org/officeDocument/2006/relationships" name="P_141a00_PHASER_stage2_table" sheetId="7" state="visible" r:id="rId7"/>
    <sheet xmlns:r="http://schemas.openxmlformats.org/officeDocument/2006/relationships" name="P_141b18_PHASER_stage3_table" sheetId="8" state="visible" r:id="rId8"/>
    <sheet xmlns:r="http://schemas.openxmlformats.org/officeDocument/2006/relationships" name="P_142f06_PHASER_helper_table" sheetId="9" state="visible" r:id="rId9"/>
    <sheet xmlns:r="http://schemas.openxmlformats.org/officeDocument/2006/relationships" name="P_143546_PHASER_cntr_table" sheetId="10" state="visible" r:id="rId10"/>
    <sheet xmlns:r="http://schemas.openxmlformats.org/officeDocument/2006/relationships" name="P_1444c6_FXDYN_attack_table" sheetId="11" state="visible" r:id="rId11"/>
    <sheet xmlns:r="http://schemas.openxmlformats.org/officeDocument/2006/relationships" name="P_1446c6_FXDYN_release_table" sheetId="12" state="visible" r:id="rId12"/>
    <sheet xmlns:r="http://schemas.openxmlformats.org/officeDocument/2006/relationships" name="P_144746_FXDYN_rms_table" sheetId="13" state="visible" r:id="rId13"/>
    <sheet xmlns:r="http://schemas.openxmlformats.org/officeDocument/2006/relationships" name="P_144c49_m32_helper_table" sheetId="14" state="visible" r:id="rId14"/>
    <sheet xmlns:r="http://schemas.openxmlformats.org/officeDocument/2006/relationships" name="P_145c48_m33_helper_table" sheetId="15" state="visible" r:id="rId15"/>
    <sheet xmlns:r="http://schemas.openxmlformats.org/officeDocument/2006/relationships" name="Y_000132_sine_table_FM" sheetId="16" state="visible" r:id="rId16"/>
    <sheet xmlns:r="http://schemas.openxmlformats.org/officeDocument/2006/relationships" name="Y_000334_LFO_wave_triangle" sheetId="17" state="visible" r:id="rId17"/>
    <sheet xmlns:r="http://schemas.openxmlformats.org/officeDocument/2006/relationships" name="X_000394_pitch_table_1" sheetId="18" state="visible" r:id="rId18"/>
    <sheet xmlns:r="http://schemas.openxmlformats.org/officeDocument/2006/relationships" name="X_0003f4_pitch_table_2" sheetId="19" state="visible" r:id="rId19"/>
    <sheet xmlns:r="http://schemas.openxmlformats.org/officeDocument/2006/relationships" name="SVF_kernel_constant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"/>
  </numFmts>
  <fonts count="10">
    <font>
      <name val="Calibri"/>
      <family val="2"/>
      <color theme="1"/>
      <sz val="11"/>
      <scheme val="minor"/>
    </font>
    <font>
      <b val="1"/>
      <sz val="14"/>
    </font>
    <font>
      <sz val="11"/>
    </font>
    <font>
      <sz val="10"/>
    </font>
    <font>
      <b val="1"/>
      <sz val="12"/>
    </font>
    <font>
      <b val="1"/>
      <color rgb="002C3E50"/>
      <sz val="14"/>
    </font>
    <font>
      <i val="1"/>
      <sz val="10"/>
    </font>
    <font>
      <b val="1"/>
      <color rgb="00FFFFFF"/>
      <sz val="11"/>
    </font>
    <font>
      <name val="Consolas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0" pivotButton="0" quotePrefix="0" xfId="0"/>
    <xf numFmtId="164" fontId="8" fillId="0" borderId="0" pivotButton="0" quotePrefix="0" xfId="0"/>
    <xf numFmtId="0" fontId="9" fillId="0" borderId="0" pivotButton="0" quotePrefix="0" xfId="0"/>
    <xf numFmtId="0" fontId="7" fillId="2" borderId="1" applyAlignment="1" pivotButton="0" quotePrefix="0" xfId="0">
      <alignment horizontal="center"/>
    </xf>
    <xf numFmtId="0" fontId="3" fillId="0" borderId="1" pivotButton="0" quotePrefix="0" xfId="0"/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P_144ac7_LP_filter_coeffs: q.23 fraction vs param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'P_144ac7_LP_filter_coeffs'!$A$5:$A$132</f>
            </numRef>
          </cat>
          <val>
            <numRef>
              <f>'P_144ac7_LP_filter_coeffs'!$E$5:$E$132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 (0..127)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Coefficient (q.23)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P_143d06_SID_filter_table: q.23 vs index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'P_143d06_SID_filter_table'!$A$5:$A$132</f>
            </numRef>
          </cat>
          <val>
            <numRef>
              <f>'P_143d06_SID_filter_table'!$E$5:$E$132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(q.23)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P_1444c6_FXDYN_attack_table: q.23 vs index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'P_1444c6_FXDYN_attack_table'!$A$5:$A$132</f>
            </numRef>
          </cat>
          <val>
            <numRef>
              <f>'P_1444c6_FXDYN_attack_table'!$E$5:$E$132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(q.23)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P_1446c6_FXDYN_release_table: q.23 vs index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'P_1446c6_FXDYN_release_table'!$A$5:$A$132</f>
            </numRef>
          </cat>
          <val>
            <numRef>
              <f>'P_1446c6_FXDYN_release_table'!$E$5:$E$132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(q.23)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P_144746_FXDYN_rms_table: q.23 vs index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'P_144746_FXDYN_rms_table'!$A$5:$A$68</f>
            </numRef>
          </cat>
          <val>
            <numRef>
              <f>'P_144746_FXDYN_rms_table'!$E$5:$E$68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(q.23)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4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4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4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4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4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Monomachine SFX-60 OS 1.32B — точные DSP-параметры фильтров</t>
        </is>
      </c>
    </row>
    <row r="2">
      <c r="A2" s="2" t="inlineStr"/>
    </row>
    <row r="3">
      <c r="A3" s="3" t="inlineStr">
        <is>
          <t>Источник: dsp1_pmem.bin (P), dsp1_xmem.bin (X), dsp1_ymem.bin (Y) — все SHA-256 сверены с SHA256SUMS.txt</t>
        </is>
      </c>
    </row>
    <row r="4">
      <c r="A4" s="3" t="inlineStr">
        <is>
          <t>Память: 24-битные слова, big-endian, прямая адресация (byte offset = 3 * addr)</t>
        </is>
      </c>
    </row>
    <row r="5">
      <c r="A5" s="3" t="inlineStr">
        <is>
          <t>Частота дискретизации: 44 100 Гц</t>
        </is>
      </c>
    </row>
    <row r="6">
      <c r="A6" s="2" t="inlineStr"/>
    </row>
    <row r="7">
      <c r="A7" s="4" t="inlineStr">
        <is>
          <t>Структура таблиц:</t>
        </is>
      </c>
    </row>
    <row r="8">
      <c r="A8" s="3" t="inlineStr">
        <is>
          <t>• LP_filter_coeffs (258 слов) — общая таблица коэффициентов 1-полюсного IIR</t>
        </is>
      </c>
    </row>
    <row r="9">
      <c r="A9" s="3" t="inlineStr">
        <is>
          <t xml:space="preserve">  • Кривая 1 [0..127]: индекс = TONE-параметр (0..127), значения 0x004876→0x74bc9a</t>
        </is>
      </c>
    </row>
    <row r="10">
      <c r="A10" s="3" t="inlineStr">
        <is>
          <t xml:space="preserve">  • [128] = 0x74bc9a (переходное значение)</t>
        </is>
      </c>
    </row>
    <row r="11">
      <c r="A11" s="3" t="inlineStr">
        <is>
          <t xml:space="preserve">  • Кривая 2 [129..257]: сдвинутая версия кривой 1 (стартует с 0x045180)</t>
        </is>
      </c>
    </row>
    <row r="12">
      <c r="A12" s="3" t="inlineStr">
        <is>
          <t xml:space="preserve">  • Используется: FX-CHORUS LP, FX-REV HP+LP, FM-STAT/PAR/DYN TONE, kernel Base-Width</t>
        </is>
      </c>
    </row>
    <row r="13">
      <c r="A13" s="2" t="inlineStr"/>
    </row>
    <row r="14">
      <c r="A14" s="3" t="inlineStr">
        <is>
          <t>• SID_filter_table (128 слов) — кривая cutoff для SID-фильтра в SWAVE-SAW/ENS, FX-RING</t>
        </is>
      </c>
    </row>
    <row r="15">
      <c r="A15" s="3" t="inlineStr">
        <is>
          <t>• SID_helper_table (128 слов) — вспомогательный линейный наклон</t>
        </is>
      </c>
    </row>
    <row r="16">
      <c r="A16" s="3" t="inlineStr">
        <is>
          <t>• PHASER_*_table (6 таблиц) — модуляция allpass-ступеней фазовращателя FX-PHA</t>
        </is>
      </c>
    </row>
    <row r="17">
      <c r="A17" s="3" t="inlineStr">
        <is>
          <t>• FXDYN_attack/release/rms (3 таблицы) — компрессор FX-DYN (attack/release/RMS lookup)</t>
        </is>
      </c>
    </row>
    <row r="18">
      <c r="A18" s="3" t="inlineStr">
        <is>
          <t>• m32/m33_helper — вспомогательные таблицы для FX-DLY, FX-EXT, SWAVE-ENS</t>
        </is>
      </c>
    </row>
    <row r="19">
      <c r="A19" s="3" t="inlineStr">
        <is>
          <t>• Y_000132 sine_table_FM — синус-таблица FM-операторов (8 периодов)</t>
        </is>
      </c>
    </row>
    <row r="20">
      <c r="A20" s="3" t="inlineStr">
        <is>
          <t>• Y_000334 LFO_wave_triangle — треугольная волна LFO (256 сэмплов/период)</t>
        </is>
      </c>
    </row>
    <row r="21">
      <c r="A21" s="3" t="inlineStr">
        <is>
          <t>• X_000394/X_0003f4 pitch_table — питч-таблицы (питч→питч-инкремент)</t>
        </is>
      </c>
    </row>
    <row r="22">
      <c r="A22" s="2" t="inlineStr"/>
    </row>
    <row r="23">
      <c r="A23" s="4" t="inlineStr">
        <is>
          <t>Отдельные константы 2-pole SVF (kernel P:$5D3-5FA, FILT-page multimode):</t>
        </is>
      </c>
    </row>
    <row r="24">
      <c r="A24" s="3" t="inlineStr">
        <is>
          <t xml:space="preserve">  x0 = $F528BD = -0.084747577  (знаковая дробь q.23)</t>
        </is>
      </c>
    </row>
    <row r="25">
      <c r="A25" s="3" t="inlineStr">
        <is>
          <t xml:space="preserve">  x1 = $4A4DF0 = +0.581161499  (знаковая дробь q.23)</t>
        </is>
      </c>
    </row>
    <row r="26">
      <c r="A26" s="3" t="inlineStr">
        <is>
          <t xml:space="preserve">  Состояние: X:$71+n*3 (a-bank), X:$73+n*3 (b-bank), 8 стерео-сэмплов/блок</t>
        </is>
      </c>
    </row>
    <row r="27">
      <c r="A27" s="3" t="inlineStr">
        <is>
          <t xml:space="preserve">  Блок: 16 сэмплов (8 итераций × 2 канала)</t>
        </is>
      </c>
    </row>
    <row r="28">
      <c r="A28" s="2" t="inlineStr"/>
    </row>
    <row r="29">
      <c r="A29" s="3" t="inlineStr">
        <is>
          <t>Лист каждой таблицы содержит: hex, signed int, q.23 fraction, физический смысл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14" customWidth="1" min="4" max="4"/>
    <col width="18" customWidth="1" min="5" max="5"/>
    <col width="40" customWidth="1" min="6" max="6"/>
  </cols>
  <sheetData>
    <row r="1">
      <c r="A1" s="5" t="inlineStr">
        <is>
          <t>P_144ac7_LP_filter_coeffs</t>
        </is>
      </c>
    </row>
    <row r="2">
      <c r="A2" s="6" t="inlineStr">
        <is>
          <t>Банк: P  |  Адрес: $144ac7  |  Размер: 258 слов  |  Роль: Коэффициенты LP/TONE-фильтра (общий стол для chorus/FM/reverb/voice Base-Width)</t>
        </is>
      </c>
    </row>
    <row r="4" ht="22" customHeight="1">
      <c r="A4" s="7" t="inlineStr">
        <is>
          <t>#</t>
        </is>
      </c>
      <c r="B4" s="7" t="inlineStr">
        <is>
          <t>Адрес P:</t>
        </is>
      </c>
      <c r="C4" s="7" t="inlineStr">
        <is>
          <t>Hex (24-bit BE)</t>
        </is>
      </c>
      <c r="D4" s="7" t="inlineStr">
        <is>
          <t>Signed int</t>
        </is>
      </c>
      <c r="E4" s="7" t="inlineStr">
        <is>
          <t>q.23 fraction</t>
        </is>
      </c>
      <c r="F4" s="7" t="inlineStr">
        <is>
          <t>Физический смысл</t>
        </is>
      </c>
    </row>
    <row r="5">
      <c r="A5" s="8" t="n">
        <v>0</v>
      </c>
      <c r="B5" s="8" t="inlineStr">
        <is>
          <t>$144ac7</t>
        </is>
      </c>
      <c r="C5" s="8" t="inlineStr">
        <is>
          <t>$004876</t>
        </is>
      </c>
      <c r="D5" s="8" t="n">
        <v>18550</v>
      </c>
      <c r="E5" s="9" t="n">
        <v>0.002211332</v>
      </c>
      <c r="F5" s="10" t="inlineStr">
        <is>
          <t>fc(-3dB) ≈ 15.5 Hz</t>
        </is>
      </c>
    </row>
    <row r="6">
      <c r="A6" s="8" t="n">
        <v>1</v>
      </c>
      <c r="B6" s="8" t="inlineStr">
        <is>
          <t>$144ac8</t>
        </is>
      </c>
      <c r="C6" s="8" t="inlineStr">
        <is>
          <t>$004ce3</t>
        </is>
      </c>
      <c r="D6" s="8" t="n">
        <v>19683</v>
      </c>
      <c r="E6" s="9" t="n">
        <v>0.002346396</v>
      </c>
      <c r="F6" s="10" t="inlineStr">
        <is>
          <t>fc(-3dB) ≈ 16.5 Hz</t>
        </is>
      </c>
    </row>
    <row r="7">
      <c r="A7" s="8" t="n">
        <v>2</v>
      </c>
      <c r="B7" s="8" t="inlineStr">
        <is>
          <t>$144ac9</t>
        </is>
      </c>
      <c r="C7" s="8" t="inlineStr">
        <is>
          <t>$005196</t>
        </is>
      </c>
      <c r="D7" s="8" t="n">
        <v>20886</v>
      </c>
      <c r="E7" s="9" t="n">
        <v>0.002489805</v>
      </c>
      <c r="F7" s="10" t="inlineStr">
        <is>
          <t>fc(-3dB) ≈ 17.5 Hz</t>
        </is>
      </c>
    </row>
    <row r="8">
      <c r="A8" s="8" t="n">
        <v>3</v>
      </c>
      <c r="B8" s="8" t="inlineStr">
        <is>
          <t>$144aca</t>
        </is>
      </c>
      <c r="C8" s="8" t="inlineStr">
        <is>
          <t>$005692</t>
        </is>
      </c>
      <c r="D8" s="8" t="n">
        <v>22162</v>
      </c>
      <c r="E8" s="9" t="n">
        <v>0.002641916</v>
      </c>
      <c r="F8" s="10" t="inlineStr">
        <is>
          <t>fc(-3dB) ≈ 18.6 Hz</t>
        </is>
      </c>
    </row>
    <row r="9">
      <c r="A9" s="8" t="n">
        <v>4</v>
      </c>
      <c r="B9" s="8" t="inlineStr">
        <is>
          <t>$144acb</t>
        </is>
      </c>
      <c r="C9" s="8" t="inlineStr">
        <is>
          <t>$005bdc</t>
        </is>
      </c>
      <c r="D9" s="8" t="n">
        <v>23516</v>
      </c>
      <c r="E9" s="9" t="n">
        <v>0.002803326</v>
      </c>
      <c r="F9" s="10" t="inlineStr">
        <is>
          <t>fc(-3dB) ≈ 19.7 Hz</t>
        </is>
      </c>
    </row>
    <row r="10">
      <c r="A10" s="8" t="n">
        <v>5</v>
      </c>
      <c r="B10" s="8" t="inlineStr">
        <is>
          <t>$144acc</t>
        </is>
      </c>
      <c r="C10" s="8" t="inlineStr">
        <is>
          <t>$006179</t>
        </is>
      </c>
      <c r="D10" s="8" t="n">
        <v>24953</v>
      </c>
      <c r="E10" s="9" t="n">
        <v>0.002974629</v>
      </c>
      <c r="F10" s="10" t="inlineStr">
        <is>
          <t>fc(-3dB) ≈ 20.9 Hz</t>
        </is>
      </c>
    </row>
    <row r="11">
      <c r="A11" s="8" t="n">
        <v>6</v>
      </c>
      <c r="B11" s="8" t="inlineStr">
        <is>
          <t>$144acd</t>
        </is>
      </c>
      <c r="C11" s="8" t="inlineStr">
        <is>
          <t>$00676d</t>
        </is>
      </c>
      <c r="D11" s="8" t="n">
        <v>26477</v>
      </c>
      <c r="E11" s="9" t="n">
        <v>0.003156304</v>
      </c>
      <c r="F11" s="10" t="inlineStr">
        <is>
          <t>fc(-3dB) ≈ 22.2 Hz</t>
        </is>
      </c>
    </row>
    <row r="12">
      <c r="A12" s="8" t="n">
        <v>7</v>
      </c>
      <c r="B12" s="8" t="inlineStr">
        <is>
          <t>$144ace</t>
        </is>
      </c>
      <c r="C12" s="8" t="inlineStr">
        <is>
          <t>$006dbe</t>
        </is>
      </c>
      <c r="D12" s="8" t="n">
        <v>28094</v>
      </c>
      <c r="E12" s="9" t="n">
        <v>0.003349066</v>
      </c>
      <c r="F12" s="10" t="inlineStr">
        <is>
          <t>fc(-3dB) ≈ 23.5 Hz</t>
        </is>
      </c>
    </row>
    <row r="13">
      <c r="A13" s="8" t="n">
        <v>8</v>
      </c>
      <c r="B13" s="8" t="inlineStr">
        <is>
          <t>$144acf</t>
        </is>
      </c>
      <c r="C13" s="8" t="inlineStr">
        <is>
          <t>$007472</t>
        </is>
      </c>
      <c r="D13" s="8" t="n">
        <v>29810</v>
      </c>
      <c r="E13" s="9" t="n">
        <v>0.003553629</v>
      </c>
      <c r="F13" s="10" t="inlineStr">
        <is>
          <t>fc(-3dB) ≈ 25.0 Hz</t>
        </is>
      </c>
    </row>
    <row r="14">
      <c r="A14" s="8" t="n">
        <v>9</v>
      </c>
      <c r="B14" s="8" t="inlineStr">
        <is>
          <t>$144ad0</t>
        </is>
      </c>
      <c r="C14" s="8" t="inlineStr">
        <is>
          <t>$007b8e</t>
        </is>
      </c>
      <c r="D14" s="8" t="n">
        <v>31630</v>
      </c>
      <c r="E14" s="9" t="n">
        <v>0.00377059</v>
      </c>
      <c r="F14" s="10" t="inlineStr">
        <is>
          <t>fc(-3dB) ≈ 26.5 Hz</t>
        </is>
      </c>
    </row>
    <row r="15">
      <c r="A15" s="8" t="n">
        <v>10</v>
      </c>
      <c r="B15" s="8" t="inlineStr">
        <is>
          <t>$144ad1</t>
        </is>
      </c>
      <c r="C15" s="8" t="inlineStr">
        <is>
          <t>$008319</t>
        </is>
      </c>
      <c r="D15" s="8" t="n">
        <v>33561</v>
      </c>
      <c r="E15" s="9" t="n">
        <v>0.004000783</v>
      </c>
      <c r="F15" s="10" t="inlineStr">
        <is>
          <t>fc(-3dB) ≈ 28.1 Hz</t>
        </is>
      </c>
    </row>
    <row r="16">
      <c r="A16" s="8" t="n">
        <v>11</v>
      </c>
      <c r="B16" s="8" t="inlineStr">
        <is>
          <t>$144ad2</t>
        </is>
      </c>
      <c r="C16" s="8" t="inlineStr">
        <is>
          <t>$008b1a</t>
        </is>
      </c>
      <c r="D16" s="8" t="n">
        <v>35610</v>
      </c>
      <c r="E16" s="9" t="n">
        <v>0.004245043</v>
      </c>
      <c r="F16" s="10" t="inlineStr">
        <is>
          <t>fc(-3dB) ≈ 29.9 Hz</t>
        </is>
      </c>
    </row>
    <row r="17">
      <c r="A17" s="8" t="n">
        <v>12</v>
      </c>
      <c r="B17" s="8" t="inlineStr">
        <is>
          <t>$144ad3</t>
        </is>
      </c>
      <c r="C17" s="8" t="inlineStr">
        <is>
          <t>$009398</t>
        </is>
      </c>
      <c r="D17" s="8" t="n">
        <v>37784</v>
      </c>
      <c r="E17" s="9" t="n">
        <v>0.004504204</v>
      </c>
      <c r="F17" s="10" t="inlineStr">
        <is>
          <t>fc(-3dB) ≈ 31.7 Hz</t>
        </is>
      </c>
    </row>
    <row r="18">
      <c r="A18" s="8" t="n">
        <v>13</v>
      </c>
      <c r="B18" s="8" t="inlineStr">
        <is>
          <t>$144ad4</t>
        </is>
      </c>
      <c r="C18" s="8" t="inlineStr">
        <is>
          <t>$009c9a</t>
        </is>
      </c>
      <c r="D18" s="8" t="n">
        <v>40090</v>
      </c>
      <c r="E18" s="9" t="n">
        <v>0.0047791</v>
      </c>
      <c r="F18" s="10" t="inlineStr">
        <is>
          <t>fc(-3dB) ≈ 33.6 Hz</t>
        </is>
      </c>
    </row>
    <row r="19">
      <c r="A19" s="8" t="n">
        <v>14</v>
      </c>
      <c r="B19" s="8" t="inlineStr">
        <is>
          <t>$144ad5</t>
        </is>
      </c>
      <c r="C19" s="8" t="inlineStr">
        <is>
          <t>$00a629</t>
        </is>
      </c>
      <c r="D19" s="8" t="n">
        <v>42537</v>
      </c>
      <c r="E19" s="9" t="n">
        <v>0.005070806</v>
      </c>
      <c r="F19" s="10" t="inlineStr">
        <is>
          <t>fc(-3dB) ≈ 35.7 Hz</t>
        </is>
      </c>
    </row>
    <row r="20">
      <c r="A20" s="8" t="n">
        <v>15</v>
      </c>
      <c r="B20" s="8" t="inlineStr">
        <is>
          <t>$144ad6</t>
        </is>
      </c>
      <c r="C20" s="8" t="inlineStr">
        <is>
          <t>$00b04c</t>
        </is>
      </c>
      <c r="D20" s="8" t="n">
        <v>45132</v>
      </c>
      <c r="E20" s="9" t="n">
        <v>0.005380154</v>
      </c>
      <c r="F20" s="10" t="inlineStr">
        <is>
          <t>fc(-3dB) ≈ 37.9 Hz</t>
        </is>
      </c>
    </row>
    <row r="21">
      <c r="A21" s="8" t="n">
        <v>16</v>
      </c>
      <c r="B21" s="8" t="inlineStr">
        <is>
          <t>$144ad7</t>
        </is>
      </c>
      <c r="C21" s="8" t="inlineStr">
        <is>
          <t>$00bb0e</t>
        </is>
      </c>
      <c r="D21" s="8" t="n">
        <v>47886</v>
      </c>
      <c r="E21" s="9" t="n">
        <v>0.005708456</v>
      </c>
      <c r="F21" s="10" t="inlineStr">
        <is>
          <t>fc(-3dB) ≈ 40.2 Hz</t>
        </is>
      </c>
    </row>
    <row r="22">
      <c r="A22" s="8" t="n">
        <v>17</v>
      </c>
      <c r="B22" s="8" t="inlineStr">
        <is>
          <t>$144ad8</t>
        </is>
      </c>
      <c r="C22" s="8" t="inlineStr">
        <is>
          <t>$00c676</t>
        </is>
      </c>
      <c r="D22" s="8" t="n">
        <v>50806</v>
      </c>
      <c r="E22" s="9" t="n">
        <v>0.006056547</v>
      </c>
      <c r="F22" s="10" t="inlineStr">
        <is>
          <t>fc(-3dB) ≈ 42.6 Hz</t>
        </is>
      </c>
    </row>
    <row r="23">
      <c r="A23" s="8" t="n">
        <v>18</v>
      </c>
      <c r="B23" s="8" t="inlineStr">
        <is>
          <t>$144ad9</t>
        </is>
      </c>
      <c r="C23" s="8" t="inlineStr">
        <is>
          <t>$00d291</t>
        </is>
      </c>
      <c r="D23" s="8" t="n">
        <v>53905</v>
      </c>
      <c r="E23" s="9" t="n">
        <v>0.006425977</v>
      </c>
      <c r="F23" s="10" t="inlineStr">
        <is>
          <t>fc(-3dB) ≈ 45.2 Hz</t>
        </is>
      </c>
    </row>
    <row r="24">
      <c r="A24" s="8" t="n">
        <v>19</v>
      </c>
      <c r="B24" s="8" t="inlineStr">
        <is>
          <t>$144ada</t>
        </is>
      </c>
      <c r="C24" s="8" t="inlineStr">
        <is>
          <t>$00df67</t>
        </is>
      </c>
      <c r="D24" s="8" t="n">
        <v>57191</v>
      </c>
      <c r="E24" s="9" t="n">
        <v>0.006817698</v>
      </c>
      <c r="F24" s="10" t="inlineStr">
        <is>
          <t>fc(-3dB) ≈ 48.0 Hz</t>
        </is>
      </c>
    </row>
    <row r="25">
      <c r="A25" s="8" t="n">
        <v>20</v>
      </c>
      <c r="B25" s="8" t="inlineStr">
        <is>
          <t>$144adb</t>
        </is>
      </c>
      <c r="C25" s="8" t="inlineStr">
        <is>
          <t>$00ed06</t>
        </is>
      </c>
      <c r="D25" s="8" t="n">
        <v>60678</v>
      </c>
      <c r="E25" s="9" t="n">
        <v>0.007233381</v>
      </c>
      <c r="F25" s="10" t="inlineStr">
        <is>
          <t>fc(-3dB) ≈ 51.0 Hz</t>
        </is>
      </c>
    </row>
    <row r="26">
      <c r="A26" s="8" t="n">
        <v>21</v>
      </c>
      <c r="B26" s="8" t="inlineStr">
        <is>
          <t>$144adc</t>
        </is>
      </c>
      <c r="C26" s="8" t="inlineStr">
        <is>
          <t>$00fb78</t>
        </is>
      </c>
      <c r="D26" s="8" t="n">
        <v>64376</v>
      </c>
      <c r="E26" s="9" t="n">
        <v>0.007674217</v>
      </c>
      <c r="F26" s="10" t="inlineStr">
        <is>
          <t>fc(-3dB) ≈ 54.1 Hz</t>
        </is>
      </c>
    </row>
    <row r="27">
      <c r="A27" s="8" t="n">
        <v>22</v>
      </c>
      <c r="B27" s="8" t="inlineStr">
        <is>
          <t>$144add</t>
        </is>
      </c>
      <c r="C27" s="8" t="inlineStr">
        <is>
          <t>$010aca</t>
        </is>
      </c>
      <c r="D27" s="8" t="n">
        <v>68298</v>
      </c>
      <c r="E27" s="9" t="n">
        <v>0.008141756</v>
      </c>
      <c r="F27" s="10" t="inlineStr">
        <is>
          <t>fc(-3dB) ≈ 57.4 Hz</t>
        </is>
      </c>
    </row>
    <row r="28">
      <c r="A28" s="8" t="n">
        <v>23</v>
      </c>
      <c r="B28" s="8" t="inlineStr">
        <is>
          <t>$144ade</t>
        </is>
      </c>
      <c r="C28" s="8" t="inlineStr">
        <is>
          <t>$011b0a</t>
        </is>
      </c>
      <c r="D28" s="8" t="n">
        <v>72458</v>
      </c>
      <c r="E28" s="9" t="n">
        <v>0.008637667</v>
      </c>
      <c r="F28" s="10" t="inlineStr">
        <is>
          <t>fc(-3dB) ≈ 60.9 Hz</t>
        </is>
      </c>
    </row>
    <row r="29">
      <c r="A29" s="8" t="n">
        <v>24</v>
      </c>
      <c r="B29" s="8" t="inlineStr">
        <is>
          <t>$144adf</t>
        </is>
      </c>
      <c r="C29" s="8" t="inlineStr">
        <is>
          <t>$012c47</t>
        </is>
      </c>
      <c r="D29" s="8" t="n">
        <v>76871</v>
      </c>
      <c r="E29" s="9" t="n">
        <v>0.009163737</v>
      </c>
      <c r="F29" s="10" t="inlineStr">
        <is>
          <t>fc(-3dB) ≈ 64.6 Hz</t>
        </is>
      </c>
    </row>
    <row r="30">
      <c r="A30" s="8" t="n">
        <v>25</v>
      </c>
      <c r="B30" s="8" t="inlineStr">
        <is>
          <t>$144ae0</t>
        </is>
      </c>
      <c r="C30" s="8" t="inlineStr">
        <is>
          <t>$013e8f</t>
        </is>
      </c>
      <c r="D30" s="8" t="n">
        <v>81551</v>
      </c>
      <c r="E30" s="9" t="n">
        <v>0.009721637</v>
      </c>
      <c r="F30" s="10" t="inlineStr">
        <is>
          <t>fc(-3dB) ≈ 68.6 Hz</t>
        </is>
      </c>
    </row>
    <row r="31">
      <c r="A31" s="8" t="n">
        <v>26</v>
      </c>
      <c r="B31" s="8" t="inlineStr">
        <is>
          <t>$144ae1</t>
        </is>
      </c>
      <c r="C31" s="8" t="inlineStr">
        <is>
          <t>$0151f2</t>
        </is>
      </c>
      <c r="D31" s="8" t="n">
        <v>86514</v>
      </c>
      <c r="E31" s="9" t="n">
        <v>0.010313272</v>
      </c>
      <c r="F31" s="10" t="inlineStr">
        <is>
          <t>fc(-3dB) ≈ 72.8 Hz</t>
        </is>
      </c>
    </row>
    <row r="32">
      <c r="A32" s="8" t="n">
        <v>27</v>
      </c>
      <c r="B32" s="8" t="inlineStr">
        <is>
          <t>$144ae2</t>
        </is>
      </c>
      <c r="C32" s="8" t="inlineStr">
        <is>
          <t>$016682</t>
        </is>
      </c>
      <c r="D32" s="8" t="n">
        <v>91778</v>
      </c>
      <c r="E32" s="9" t="n">
        <v>0.01094079</v>
      </c>
      <c r="F32" s="10" t="inlineStr">
        <is>
          <t>fc(-3dB) ≈ 77.2 Hz</t>
        </is>
      </c>
    </row>
    <row r="33">
      <c r="A33" s="8" t="n">
        <v>28</v>
      </c>
      <c r="B33" s="8" t="inlineStr">
        <is>
          <t>$144ae3</t>
        </is>
      </c>
      <c r="C33" s="8" t="inlineStr">
        <is>
          <t>$017c51</t>
        </is>
      </c>
      <c r="D33" s="8" t="n">
        <v>97361</v>
      </c>
      <c r="E33" s="9" t="n">
        <v>0.011606336</v>
      </c>
      <c r="F33" s="10" t="inlineStr">
        <is>
          <t>fc(-3dB) ≈ 81.9 Hz</t>
        </is>
      </c>
    </row>
    <row r="34">
      <c r="A34" s="8" t="n">
        <v>29</v>
      </c>
      <c r="B34" s="8" t="inlineStr">
        <is>
          <t>$144ae4</t>
        </is>
      </c>
      <c r="C34" s="8" t="inlineStr">
        <is>
          <t>$019370</t>
        </is>
      </c>
      <c r="D34" s="8" t="n">
        <v>103280</v>
      </c>
      <c r="E34" s="9" t="n">
        <v>0.012311935</v>
      </c>
      <c r="F34" s="10" t="inlineStr">
        <is>
          <t>fc(-3dB) ≈ 87.0 Hz</t>
        </is>
      </c>
    </row>
    <row r="35">
      <c r="A35" s="8" t="n">
        <v>30</v>
      </c>
      <c r="B35" s="8" t="inlineStr">
        <is>
          <t>$144ae5</t>
        </is>
      </c>
      <c r="C35" s="8" t="inlineStr">
        <is>
          <t>$01abf5</t>
        </is>
      </c>
      <c r="D35" s="8" t="n">
        <v>109557</v>
      </c>
      <c r="E35" s="9" t="n">
        <v>0.013060212</v>
      </c>
      <c r="F35" s="10" t="inlineStr">
        <is>
          <t>fc(-3dB) ≈ 92.3 Hz</t>
        </is>
      </c>
    </row>
    <row r="36">
      <c r="A36" s="8" t="n">
        <v>31</v>
      </c>
      <c r="B36" s="8" t="inlineStr">
        <is>
          <t>$144ae6</t>
        </is>
      </c>
      <c r="C36" s="8" t="inlineStr">
        <is>
          <t>$01c5f5</t>
        </is>
      </c>
      <c r="D36" s="8" t="n">
        <v>116213</v>
      </c>
      <c r="E36" s="9" t="n">
        <v>0.013853669</v>
      </c>
      <c r="F36" s="10" t="inlineStr">
        <is>
          <t>fc(-3dB) ≈ 97.9 Hz</t>
        </is>
      </c>
    </row>
    <row r="37">
      <c r="A37" s="8" t="n">
        <v>32</v>
      </c>
      <c r="B37" s="8" t="inlineStr">
        <is>
          <t>$144ae7</t>
        </is>
      </c>
      <c r="C37" s="8" t="inlineStr">
        <is>
          <t>$01e187</t>
        </is>
      </c>
      <c r="D37" s="8" t="n">
        <v>123271</v>
      </c>
      <c r="E37" s="9" t="n">
        <v>0.014695048</v>
      </c>
      <c r="F37" s="10" t="inlineStr">
        <is>
          <t>fc(-3dB) ≈ 103.9 Hz</t>
        </is>
      </c>
    </row>
    <row r="38">
      <c r="A38" s="8" t="n">
        <v>33</v>
      </c>
      <c r="B38" s="8" t="inlineStr">
        <is>
          <t>$144ae8</t>
        </is>
      </c>
      <c r="C38" s="8" t="inlineStr">
        <is>
          <t>$01fec1</t>
        </is>
      </c>
      <c r="D38" s="8" t="n">
        <v>130753</v>
      </c>
      <c r="E38" s="9" t="n">
        <v>0.015586972</v>
      </c>
      <c r="F38" s="10" t="inlineStr">
        <is>
          <t>fc(-3dB) ≈ 110.3 Hz</t>
        </is>
      </c>
    </row>
    <row r="39">
      <c r="A39" s="8" t="n">
        <v>34</v>
      </c>
      <c r="B39" s="8" t="inlineStr">
        <is>
          <t>$144ae9</t>
        </is>
      </c>
      <c r="C39" s="8" t="inlineStr">
        <is>
          <t>$021dbe</t>
        </is>
      </c>
      <c r="D39" s="8" t="n">
        <v>138686</v>
      </c>
      <c r="E39" s="9" t="n">
        <v>0.01653266</v>
      </c>
      <c r="F39" s="10" t="inlineStr">
        <is>
          <t>fc(-3dB) ≈ 117.0 Hz</t>
        </is>
      </c>
    </row>
    <row r="40">
      <c r="A40" s="8" t="n">
        <v>35</v>
      </c>
      <c r="B40" s="8" t="inlineStr">
        <is>
          <t>$144aea</t>
        </is>
      </c>
      <c r="C40" s="8" t="inlineStr">
        <is>
          <t>$023e98</t>
        </is>
      </c>
      <c r="D40" s="8" t="n">
        <v>147096</v>
      </c>
      <c r="E40" s="9" t="n">
        <v>0.01753521</v>
      </c>
      <c r="F40" s="10" t="inlineStr">
        <is>
          <t>fc(-3dB) ≈ 124.2 Hz</t>
        </is>
      </c>
    </row>
    <row r="41">
      <c r="A41" s="8" t="n">
        <v>36</v>
      </c>
      <c r="B41" s="8" t="inlineStr">
        <is>
          <t>$144aeb</t>
        </is>
      </c>
      <c r="C41" s="8" t="inlineStr">
        <is>
          <t>$02616b</t>
        </is>
      </c>
      <c r="D41" s="8" t="n">
        <v>156011</v>
      </c>
      <c r="E41" s="9" t="n">
        <v>0.01859796</v>
      </c>
      <c r="F41" s="10" t="inlineStr">
        <is>
          <t>fc(-3dB) ≈ 131.8 Hz</t>
        </is>
      </c>
    </row>
    <row r="42">
      <c r="A42" s="8" t="n">
        <v>37</v>
      </c>
      <c r="B42" s="8" t="inlineStr">
        <is>
          <t>$144aec</t>
        </is>
      </c>
      <c r="C42" s="8" t="inlineStr">
        <is>
          <t>$028654</t>
        </is>
      </c>
      <c r="D42" s="8" t="n">
        <v>165460</v>
      </c>
      <c r="E42" s="9" t="n">
        <v>0.019724369</v>
      </c>
      <c r="F42" s="10" t="inlineStr">
        <is>
          <t>fc(-3dB) ≈ 139.8 Hz</t>
        </is>
      </c>
    </row>
    <row r="43">
      <c r="A43" s="8" t="n">
        <v>38</v>
      </c>
      <c r="B43" s="8" t="inlineStr">
        <is>
          <t>$144aed</t>
        </is>
      </c>
      <c r="C43" s="8" t="inlineStr">
        <is>
          <t>$02ad74</t>
        </is>
      </c>
      <c r="D43" s="8" t="n">
        <v>175476</v>
      </c>
      <c r="E43" s="9" t="n">
        <v>0.020918369</v>
      </c>
      <c r="F43" s="10" t="inlineStr">
        <is>
          <t>fc(-3dB) ≈ 148.4 Hz</t>
        </is>
      </c>
    </row>
    <row r="44">
      <c r="A44" s="8" t="n">
        <v>39</v>
      </c>
      <c r="B44" s="8" t="inlineStr">
        <is>
          <t>$144aee</t>
        </is>
      </c>
      <c r="C44" s="8" t="inlineStr">
        <is>
          <t>$02d6eb</t>
        </is>
      </c>
      <c r="D44" s="8" t="n">
        <v>186091</v>
      </c>
      <c r="E44" s="9" t="n">
        <v>0.022183776</v>
      </c>
      <c r="F44" s="10" t="inlineStr">
        <is>
          <t>fc(-3dB) ≈ 157.5 Hz</t>
        </is>
      </c>
    </row>
    <row r="45">
      <c r="A45" s="8" t="n">
        <v>40</v>
      </c>
      <c r="B45" s="8" t="inlineStr">
        <is>
          <t>$144aef</t>
        </is>
      </c>
      <c r="C45" s="8" t="inlineStr">
        <is>
          <t>$0302dd</t>
        </is>
      </c>
      <c r="D45" s="8" t="n">
        <v>197341</v>
      </c>
      <c r="E45" s="9" t="n">
        <v>0.02352488</v>
      </c>
      <c r="F45" s="10" t="inlineStr">
        <is>
          <t>fc(-3dB) ≈ 167.1 Hz</t>
        </is>
      </c>
    </row>
    <row r="46">
      <c r="A46" s="8" t="n">
        <v>41</v>
      </c>
      <c r="B46" s="8" t="inlineStr">
        <is>
          <t>$144af0</t>
        </is>
      </c>
      <c r="C46" s="8" t="inlineStr">
        <is>
          <t>$03316e</t>
        </is>
      </c>
      <c r="D46" s="8" t="n">
        <v>209262</v>
      </c>
      <c r="E46" s="9" t="n">
        <v>0.024945974</v>
      </c>
      <c r="F46" s="10" t="inlineStr">
        <is>
          <t>fc(-3dB) ≈ 177.3 Hz</t>
        </is>
      </c>
    </row>
    <row r="47">
      <c r="A47" s="8" t="n">
        <v>42</v>
      </c>
      <c r="B47" s="8" t="inlineStr">
        <is>
          <t>$144af1</t>
        </is>
      </c>
      <c r="C47" s="8" t="inlineStr">
        <is>
          <t>$0362c5</t>
        </is>
      </c>
      <c r="D47" s="8" t="n">
        <v>221893</v>
      </c>
      <c r="E47" s="9" t="n">
        <v>0.026451707</v>
      </c>
      <c r="F47" s="10" t="inlineStr">
        <is>
          <t>fc(-3dB) ≈ 188.2 Hz</t>
        </is>
      </c>
    </row>
    <row r="48">
      <c r="A48" s="8" t="n">
        <v>43</v>
      </c>
      <c r="B48" s="8" t="inlineStr">
        <is>
          <t>$144af2</t>
        </is>
      </c>
      <c r="C48" s="8" t="inlineStr">
        <is>
          <t>$03970b</t>
        </is>
      </c>
      <c r="D48" s="8" t="n">
        <v>235275</v>
      </c>
      <c r="E48" s="9" t="n">
        <v>0.028046966</v>
      </c>
      <c r="F48" s="10" t="inlineStr">
        <is>
          <t>fc(-3dB) ≈ 199.7 Hz</t>
        </is>
      </c>
    </row>
    <row r="49">
      <c r="A49" s="8" t="n">
        <v>44</v>
      </c>
      <c r="B49" s="8" t="inlineStr">
        <is>
          <t>$144af3</t>
        </is>
      </c>
      <c r="C49" s="8" t="inlineStr">
        <is>
          <t>$03ce6b</t>
        </is>
      </c>
      <c r="D49" s="8" t="n">
        <v>249451</v>
      </c>
      <c r="E49" s="9" t="n">
        <v>0.029736876</v>
      </c>
      <c r="F49" s="10" t="inlineStr">
        <is>
          <t>fc(-3dB) ≈ 211.9 Hz</t>
        </is>
      </c>
    </row>
    <row r="50">
      <c r="A50" s="8" t="n">
        <v>45</v>
      </c>
      <c r="B50" s="8" t="inlineStr">
        <is>
          <t>$144af4</t>
        </is>
      </c>
      <c r="C50" s="8" t="inlineStr">
        <is>
          <t>$040914</t>
        </is>
      </c>
      <c r="D50" s="8" t="n">
        <v>264468</v>
      </c>
      <c r="E50" s="9" t="n">
        <v>0.031527042</v>
      </c>
      <c r="F50" s="10" t="inlineStr">
        <is>
          <t>fc(-3dB) ≈ 224.9 Hz</t>
        </is>
      </c>
    </row>
    <row r="51">
      <c r="A51" s="8" t="n">
        <v>46</v>
      </c>
      <c r="B51" s="8" t="inlineStr">
        <is>
          <t>$144af5</t>
        </is>
      </c>
      <c r="C51" s="8" t="inlineStr">
        <is>
          <t>$044735</t>
        </is>
      </c>
      <c r="D51" s="8" t="n">
        <v>280373</v>
      </c>
      <c r="E51" s="9" t="n">
        <v>0.033423066</v>
      </c>
      <c r="F51" s="10" t="inlineStr">
        <is>
          <t>fc(-3dB) ≈ 238.6 Hz</t>
        </is>
      </c>
    </row>
    <row r="52">
      <c r="A52" s="8" t="n">
        <v>47</v>
      </c>
      <c r="B52" s="8" t="inlineStr">
        <is>
          <t>$144af6</t>
        </is>
      </c>
      <c r="C52" s="8" t="inlineStr">
        <is>
          <t>$048900</t>
        </is>
      </c>
      <c r="D52" s="8" t="n">
        <v>297216</v>
      </c>
      <c r="E52" s="9" t="n">
        <v>0.035430908</v>
      </c>
      <c r="F52" s="10" t="inlineStr">
        <is>
          <t>fc(-3dB) ≈ 253.2 Hz</t>
        </is>
      </c>
    </row>
    <row r="53">
      <c r="A53" s="8" t="n">
        <v>48</v>
      </c>
      <c r="B53" s="8" t="inlineStr">
        <is>
          <t>$144af7</t>
        </is>
      </c>
      <c r="C53" s="8" t="inlineStr">
        <is>
          <t>$04ceac</t>
        </is>
      </c>
      <c r="D53" s="8" t="n">
        <v>315052</v>
      </c>
      <c r="E53" s="9" t="n">
        <v>0.037557125</v>
      </c>
      <c r="F53" s="10" t="inlineStr">
        <is>
          <t>fc(-3dB) ≈ 268.7 Hz</t>
        </is>
      </c>
    </row>
    <row r="54">
      <c r="A54" s="8" t="n">
        <v>49</v>
      </c>
      <c r="B54" s="8" t="inlineStr">
        <is>
          <t>$144af8</t>
        </is>
      </c>
      <c r="C54" s="8" t="inlineStr">
        <is>
          <t>$05186e</t>
        </is>
      </c>
      <c r="D54" s="8" t="n">
        <v>333934</v>
      </c>
      <c r="E54" s="9" t="n">
        <v>0.039808035</v>
      </c>
      <c r="F54" s="10" t="inlineStr">
        <is>
          <t>fc(-3dB) ≈ 285.2 Hz</t>
        </is>
      </c>
    </row>
    <row r="55">
      <c r="A55" s="8" t="n">
        <v>50</v>
      </c>
      <c r="B55" s="8" t="inlineStr">
        <is>
          <t>$144af9</t>
        </is>
      </c>
      <c r="C55" s="8" t="inlineStr">
        <is>
          <t>$056684</t>
        </is>
      </c>
      <c r="D55" s="8" t="n">
        <v>353924</v>
      </c>
      <c r="E55" s="9" t="n">
        <v>0.042191029</v>
      </c>
      <c r="F55" s="10" t="inlineStr">
        <is>
          <t>fc(-3dB) ≈ 302.6 Hz</t>
        </is>
      </c>
    </row>
    <row r="56">
      <c r="A56" s="8" t="n">
        <v>51</v>
      </c>
      <c r="B56" s="8" t="inlineStr">
        <is>
          <t>$144afa</t>
        </is>
      </c>
      <c r="C56" s="8" t="inlineStr">
        <is>
          <t>$05b928</t>
        </is>
      </c>
      <c r="D56" s="8" t="n">
        <v>375080</v>
      </c>
      <c r="E56" s="9" t="n">
        <v>0.04471302</v>
      </c>
      <c r="F56" s="10" t="inlineStr">
        <is>
          <t>fc(-3dB) ≈ 321.1 Hz</t>
        </is>
      </c>
    </row>
    <row r="57">
      <c r="A57" s="8" t="n">
        <v>52</v>
      </c>
      <c r="B57" s="8" t="inlineStr">
        <is>
          <t>$144afb</t>
        </is>
      </c>
      <c r="C57" s="8" t="inlineStr">
        <is>
          <t>$06109e</t>
        </is>
      </c>
      <c r="D57" s="8" t="n">
        <v>397470</v>
      </c>
      <c r="E57" s="9" t="n">
        <v>0.047382116</v>
      </c>
      <c r="F57" s="10" t="inlineStr">
        <is>
          <t>fc(-3dB) ≈ 340.8 Hz</t>
        </is>
      </c>
    </row>
    <row r="58">
      <c r="A58" s="8" t="n">
        <v>53</v>
      </c>
      <c r="B58" s="8" t="inlineStr">
        <is>
          <t>$144afc</t>
        </is>
      </c>
      <c r="C58" s="8" t="inlineStr">
        <is>
          <t>$066d27</t>
        </is>
      </c>
      <c r="D58" s="8" t="n">
        <v>421159</v>
      </c>
      <c r="E58" s="9" t="n">
        <v>0.050206065</v>
      </c>
      <c r="F58" s="10" t="inlineStr">
        <is>
          <t>fc(-3dB) ≈ 361.6 Hz</t>
        </is>
      </c>
    </row>
    <row r="59">
      <c r="A59" s="8" t="n">
        <v>54</v>
      </c>
      <c r="B59" s="8" t="inlineStr">
        <is>
          <t>$144afd</t>
        </is>
      </c>
      <c r="C59" s="8" t="inlineStr">
        <is>
          <t>$06cf0c</t>
        </is>
      </c>
      <c r="D59" s="8" t="n">
        <v>446220</v>
      </c>
      <c r="E59" s="9" t="n">
        <v>0.053193569</v>
      </c>
      <c r="F59" s="10" t="inlineStr">
        <is>
          <t>fc(-3dB) ≈ 383.7 Hz</t>
        </is>
      </c>
    </row>
    <row r="60">
      <c r="A60" s="8" t="n">
        <v>55</v>
      </c>
      <c r="B60" s="8" t="inlineStr">
        <is>
          <t>$144afe</t>
        </is>
      </c>
      <c r="C60" s="8" t="inlineStr">
        <is>
          <t>$073696</t>
        </is>
      </c>
      <c r="D60" s="8" t="n">
        <v>472726</v>
      </c>
      <c r="E60" s="9" t="n">
        <v>0.056353331</v>
      </c>
      <c r="F60" s="10" t="inlineStr">
        <is>
          <t>fc(-3dB) ≈ 407.2 Hz</t>
        </is>
      </c>
    </row>
    <row r="61">
      <c r="A61" s="8" t="n">
        <v>56</v>
      </c>
      <c r="B61" s="8" t="inlineStr">
        <is>
          <t>$144aff</t>
        </is>
      </c>
      <c r="C61" s="8" t="inlineStr">
        <is>
          <t>$07a413</t>
        </is>
      </c>
      <c r="D61" s="8" t="n">
        <v>500755</v>
      </c>
      <c r="E61" s="9" t="n">
        <v>0.059694648</v>
      </c>
      <c r="F61" s="10" t="inlineStr">
        <is>
          <t>fc(-3dB) ≈ 432.1 Hz</t>
        </is>
      </c>
    </row>
    <row r="62">
      <c r="A62" s="8" t="n">
        <v>57</v>
      </c>
      <c r="B62" s="8" t="inlineStr">
        <is>
          <t>$144b00</t>
        </is>
      </c>
      <c r="C62" s="8" t="inlineStr">
        <is>
          <t>$0817d4</t>
        </is>
      </c>
      <c r="D62" s="8" t="n">
        <v>530388</v>
      </c>
      <c r="E62" s="9" t="n">
        <v>0.063227177</v>
      </c>
      <c r="F62" s="10" t="inlineStr">
        <is>
          <t>fc(-3dB) ≈ 458.6 Hz</t>
        </is>
      </c>
    </row>
    <row r="63">
      <c r="A63" s="8" t="n">
        <v>58</v>
      </c>
      <c r="B63" s="8" t="inlineStr">
        <is>
          <t>$144b01</t>
        </is>
      </c>
      <c r="C63" s="8" t="inlineStr">
        <is>
          <t>$08922e</t>
        </is>
      </c>
      <c r="D63" s="8" t="n">
        <v>561710</v>
      </c>
      <c r="E63" s="9" t="n">
        <v>0.06696104999999999</v>
      </c>
      <c r="F63" s="10" t="inlineStr">
        <is>
          <t>fc(-3dB) ≈ 486.7 Hz</t>
        </is>
      </c>
    </row>
    <row r="64">
      <c r="A64" s="8" t="n">
        <v>59</v>
      </c>
      <c r="B64" s="8" t="inlineStr">
        <is>
          <t>$144b02</t>
        </is>
      </c>
      <c r="C64" s="8" t="inlineStr">
        <is>
          <t>$091378</t>
        </is>
      </c>
      <c r="D64" s="8" t="n">
        <v>594808</v>
      </c>
      <c r="E64" s="9" t="n">
        <v>0.07090663899999999</v>
      </c>
      <c r="F64" s="10" t="inlineStr">
        <is>
          <t>fc(-3dB) ≈ 516.4 Hz</t>
        </is>
      </c>
    </row>
    <row r="65">
      <c r="A65" s="8" t="n">
        <v>60</v>
      </c>
      <c r="B65" s="8" t="inlineStr">
        <is>
          <t>$144b03</t>
        </is>
      </c>
      <c r="C65" s="8" t="inlineStr">
        <is>
          <t>$099c0e</t>
        </is>
      </c>
      <c r="D65" s="8" t="n">
        <v>629774</v>
      </c>
      <c r="E65" s="9" t="n">
        <v>0.07507491099999999</v>
      </c>
      <c r="F65" s="10" t="inlineStr">
        <is>
          <t>fc(-3dB) ≈ 548.0 Hz</t>
        </is>
      </c>
    </row>
    <row r="66">
      <c r="A66" s="8" t="n">
        <v>61</v>
      </c>
      <c r="B66" s="8" t="inlineStr">
        <is>
          <t>$144b04</t>
        </is>
      </c>
      <c r="C66" s="8" t="inlineStr">
        <is>
          <t>$0a2c4e</t>
        </is>
      </c>
      <c r="D66" s="8" t="n">
        <v>666702</v>
      </c>
      <c r="E66" s="9" t="n">
        <v>0.079477072</v>
      </c>
      <c r="F66" s="10" t="inlineStr">
        <is>
          <t>fc(-3dB) ≈ 581.6 Hz</t>
        </is>
      </c>
    </row>
    <row r="67">
      <c r="A67" s="8" t="n">
        <v>62</v>
      </c>
      <c r="B67" s="8" t="inlineStr">
        <is>
          <t>$144b05</t>
        </is>
      </c>
      <c r="C67" s="8" t="inlineStr">
        <is>
          <t>$0ac49d</t>
        </is>
      </c>
      <c r="D67" s="8" t="n">
        <v>705693</v>
      </c>
      <c r="E67" s="9" t="n">
        <v>0.084125161</v>
      </c>
      <c r="F67" s="10" t="inlineStr">
        <is>
          <t>fc(-3dB) ≈ 617.2 Hz</t>
        </is>
      </c>
    </row>
    <row r="68">
      <c r="A68" s="8" t="n">
        <v>63</v>
      </c>
      <c r="B68" s="8" t="inlineStr">
        <is>
          <t>$144b06</t>
        </is>
      </c>
      <c r="C68" s="8" t="inlineStr">
        <is>
          <t>$0b655e</t>
        </is>
      </c>
      <c r="D68" s="8" t="n">
        <v>746846</v>
      </c>
      <c r="E68" s="9" t="n">
        <v>0.089030981</v>
      </c>
      <c r="F68" s="10" t="inlineStr">
        <is>
          <t>fc(-3dB) ≈ 654.9 Hz</t>
        </is>
      </c>
    </row>
    <row r="69">
      <c r="A69" s="8" t="n">
        <v>64</v>
      </c>
      <c r="B69" s="8" t="inlineStr">
        <is>
          <t>$144b07</t>
        </is>
      </c>
      <c r="C69" s="8" t="inlineStr">
        <is>
          <t>$0c0efd</t>
        </is>
      </c>
      <c r="D69" s="8" t="n">
        <v>790269</v>
      </c>
      <c r="E69" s="9" t="n">
        <v>0.09420740599999999</v>
      </c>
      <c r="F69" s="10" t="inlineStr">
        <is>
          <t>fc(-3dB) ≈ 695.0 Hz</t>
        </is>
      </c>
    </row>
    <row r="70">
      <c r="A70" s="8" t="n">
        <v>65</v>
      </c>
      <c r="B70" s="8" t="inlineStr">
        <is>
          <t>$144b08</t>
        </is>
      </c>
      <c r="C70" s="8" t="inlineStr">
        <is>
          <t>$0cc1e5</t>
        </is>
      </c>
      <c r="D70" s="8" t="n">
        <v>836069</v>
      </c>
      <c r="E70" s="9" t="n">
        <v>0.099667192</v>
      </c>
      <c r="F70" s="10" t="inlineStr">
        <is>
          <t>fc(-3dB) ≈ 737.6 Hz</t>
        </is>
      </c>
    </row>
    <row r="71">
      <c r="A71" s="8" t="n">
        <v>66</v>
      </c>
      <c r="B71" s="8" t="inlineStr">
        <is>
          <t>$144b09</t>
        </is>
      </c>
      <c r="C71" s="8" t="inlineStr">
        <is>
          <t>$0d7e86</t>
        </is>
      </c>
      <c r="D71" s="8" t="n">
        <v>884358</v>
      </c>
      <c r="E71" s="9" t="n">
        <v>0.105423689</v>
      </c>
      <c r="F71" s="10" t="inlineStr">
        <is>
          <t>fc(-3dB) ≈ 782.7 Hz</t>
        </is>
      </c>
    </row>
    <row r="72">
      <c r="A72" s="8" t="n">
        <v>67</v>
      </c>
      <c r="B72" s="8" t="inlineStr">
        <is>
          <t>$144b0a</t>
        </is>
      </c>
      <c r="C72" s="8" t="inlineStr">
        <is>
          <t>$0e4553</t>
        </is>
      </c>
      <c r="D72" s="8" t="n">
        <v>935251</v>
      </c>
      <c r="E72" s="9" t="n">
        <v>0.111490607</v>
      </c>
      <c r="F72" s="10" t="inlineStr">
        <is>
          <t>fc(-3dB) ≈ 830.7 Hz</t>
        </is>
      </c>
    </row>
    <row r="73">
      <c r="A73" s="8" t="n">
        <v>68</v>
      </c>
      <c r="B73" s="8" t="inlineStr">
        <is>
          <t>$144b0b</t>
        </is>
      </c>
      <c r="C73" s="8" t="inlineStr">
        <is>
          <t>$0f16c0</t>
        </is>
      </c>
      <c r="D73" s="8" t="n">
        <v>988864</v>
      </c>
      <c r="E73" s="9" t="n">
        <v>0.117881775</v>
      </c>
      <c r="F73" s="10" t="inlineStr">
        <is>
          <t>fc(-3dB) ≈ 881.5 Hz</t>
        </is>
      </c>
    </row>
    <row r="74">
      <c r="A74" s="8" t="n">
        <v>69</v>
      </c>
      <c r="B74" s="8" t="inlineStr">
        <is>
          <t>$144b0c</t>
        </is>
      </c>
      <c r="C74" s="8" t="inlineStr">
        <is>
          <t>$0ff345</t>
        </is>
      </c>
      <c r="D74" s="8" t="n">
        <v>1045317</v>
      </c>
      <c r="E74" s="9" t="n">
        <v>0.124611497</v>
      </c>
      <c r="F74" s="10" t="inlineStr">
        <is>
          <t>fc(-3dB) ≈ 935.5 Hz</t>
        </is>
      </c>
    </row>
    <row r="75">
      <c r="A75" s="8" t="n">
        <v>70</v>
      </c>
      <c r="B75" s="8" t="inlineStr">
        <is>
          <t>$144b0d</t>
        </is>
      </c>
      <c r="C75" s="8" t="inlineStr">
        <is>
          <t>$10db5b</t>
        </is>
      </c>
      <c r="D75" s="8" t="n">
        <v>1104731</v>
      </c>
      <c r="E75" s="9" t="n">
        <v>0.131694198</v>
      </c>
      <c r="F75" s="10" t="inlineStr">
        <is>
          <t>fc(-3dB) ≈ 992.8 Hz</t>
        </is>
      </c>
    </row>
    <row r="76">
      <c r="A76" s="8" t="n">
        <v>71</v>
      </c>
      <c r="B76" s="8" t="inlineStr">
        <is>
          <t>$144b0e</t>
        </is>
      </c>
      <c r="C76" s="8" t="inlineStr">
        <is>
          <t>$11cf7c</t>
        </is>
      </c>
      <c r="D76" s="8" t="n">
        <v>1167228</v>
      </c>
      <c r="E76" s="9" t="n">
        <v>0.139144421</v>
      </c>
      <c r="F76" s="10" t="inlineStr">
        <is>
          <t>fc(-3dB) ≈ 1053.6 Hz</t>
        </is>
      </c>
    </row>
    <row r="77">
      <c r="A77" s="8" t="n">
        <v>72</v>
      </c>
      <c r="B77" s="8" t="inlineStr">
        <is>
          <t>$144b0f</t>
        </is>
      </c>
      <c r="C77" s="8" t="inlineStr">
        <is>
          <t>$12d023</t>
        </is>
      </c>
      <c r="D77" s="8" t="n">
        <v>1232931</v>
      </c>
      <c r="E77" s="9" t="n">
        <v>0.146976829</v>
      </c>
      <c r="F77" s="10" t="inlineStr">
        <is>
          <t>fc(-3dB) ≈ 1118.1 Hz</t>
        </is>
      </c>
    </row>
    <row r="78">
      <c r="A78" s="8" t="n">
        <v>73</v>
      </c>
      <c r="B78" s="8" t="inlineStr">
        <is>
          <t>$144b10</t>
        </is>
      </c>
      <c r="C78" s="8" t="inlineStr">
        <is>
          <t>$13ddcc</t>
        </is>
      </c>
      <c r="D78" s="8" t="n">
        <v>1301964</v>
      </c>
      <c r="E78" s="9" t="n">
        <v>0.155206203</v>
      </c>
      <c r="F78" s="10" t="inlineStr">
        <is>
          <t>fc(-3dB) ≈ 1186.6 Hz</t>
        </is>
      </c>
    </row>
    <row r="79">
      <c r="A79" s="8" t="n">
        <v>74</v>
      </c>
      <c r="B79" s="8" t="inlineStr">
        <is>
          <t>$144b11</t>
        </is>
      </c>
      <c r="C79" s="8" t="inlineStr">
        <is>
          <t>$14f8f2</t>
        </is>
      </c>
      <c r="D79" s="8" t="n">
        <v>1374450</v>
      </c>
      <c r="E79" s="9" t="n">
        <v>0.163847208</v>
      </c>
      <c r="F79" s="10" t="inlineStr">
        <is>
          <t>fc(-3dB) ≈ 1259.3 Hz</t>
        </is>
      </c>
    </row>
    <row r="80">
      <c r="A80" s="8" t="n">
        <v>75</v>
      </c>
      <c r="B80" s="8" t="inlineStr">
        <is>
          <t>$144b12</t>
        </is>
      </c>
      <c r="C80" s="8" t="inlineStr">
        <is>
          <t>$16220c</t>
        </is>
      </c>
      <c r="D80" s="8" t="n">
        <v>1450508</v>
      </c>
      <c r="E80" s="9" t="n">
        <v>0.172914028</v>
      </c>
      <c r="F80" s="10" t="inlineStr">
        <is>
          <t>fc(-3dB) ≈ 1336.5 Hz</t>
        </is>
      </c>
    </row>
    <row r="81">
      <c r="A81" s="8" t="n">
        <v>76</v>
      </c>
      <c r="B81" s="8" t="inlineStr">
        <is>
          <t>$144b13</t>
        </is>
      </c>
      <c r="C81" s="8" t="inlineStr">
        <is>
          <t>$175993</t>
        </is>
      </c>
      <c r="D81" s="8" t="n">
        <v>1530259</v>
      </c>
      <c r="E81" s="9" t="n">
        <v>0.182421088</v>
      </c>
      <c r="F81" s="10" t="inlineStr">
        <is>
          <t>fc(-3dB) ≈ 1418.4 Hz</t>
        </is>
      </c>
    </row>
    <row r="82">
      <c r="A82" s="8" t="n">
        <v>77</v>
      </c>
      <c r="B82" s="8" t="inlineStr">
        <is>
          <t>$144b14</t>
        </is>
      </c>
      <c r="C82" s="8" t="inlineStr">
        <is>
          <t>$189ff7</t>
        </is>
      </c>
      <c r="D82" s="8" t="n">
        <v>1613815</v>
      </c>
      <c r="E82" s="9" t="n">
        <v>0.19238174</v>
      </c>
      <c r="F82" s="10" t="inlineStr">
        <is>
          <t>fc(-3dB) ≈ 1505.4 Hz</t>
        </is>
      </c>
    </row>
    <row r="83">
      <c r="A83" s="8" t="n">
        <v>78</v>
      </c>
      <c r="B83" s="8" t="inlineStr">
        <is>
          <t>$144b15</t>
        </is>
      </c>
      <c r="C83" s="8" t="inlineStr">
        <is>
          <t>$19f5a8</t>
        </is>
      </c>
      <c r="D83" s="8" t="n">
        <v>1701288</v>
      </c>
      <c r="E83" s="9" t="n">
        <v>0.202809334</v>
      </c>
      <c r="F83" s="10" t="inlineStr">
        <is>
          <t>fc(-3dB) ≈ 1597.7 Hz</t>
        </is>
      </c>
    </row>
    <row r="84">
      <c r="A84" s="8" t="n">
        <v>79</v>
      </c>
      <c r="B84" s="8" t="inlineStr">
        <is>
          <t>$144b16</t>
        </is>
      </c>
      <c r="C84" s="8" t="inlineStr">
        <is>
          <t>$1b5b0b</t>
        </is>
      </c>
      <c r="D84" s="8" t="n">
        <v>1792779</v>
      </c>
      <c r="E84" s="9" t="n">
        <v>0.213715911</v>
      </c>
      <c r="F84" s="10" t="inlineStr">
        <is>
          <t>fc(-3dB) ≈ 1695.8 Hz</t>
        </is>
      </c>
    </row>
    <row r="85">
      <c r="A85" s="8" t="n">
        <v>80</v>
      </c>
      <c r="B85" s="8" t="inlineStr">
        <is>
          <t>$144b17</t>
        </is>
      </c>
      <c r="C85" s="8" t="inlineStr">
        <is>
          <t>$1cd081</t>
        </is>
      </c>
      <c r="D85" s="8" t="n">
        <v>1888385</v>
      </c>
      <c r="E85" s="9" t="n">
        <v>0.225113034</v>
      </c>
      <c r="F85" s="10" t="inlineStr">
        <is>
          <t>fc(-3dB) ≈ 1799.8 Hz</t>
        </is>
      </c>
    </row>
    <row r="86">
      <c r="A86" s="8" t="n">
        <v>81</v>
      </c>
      <c r="B86" s="8" t="inlineStr">
        <is>
          <t>$144b18</t>
        </is>
      </c>
      <c r="C86" s="8" t="inlineStr">
        <is>
          <t>$1e565e</t>
        </is>
      </c>
      <c r="D86" s="8" t="n">
        <v>1988190</v>
      </c>
      <c r="E86" s="9" t="n">
        <v>0.237010717</v>
      </c>
      <c r="F86" s="10" t="inlineStr">
        <is>
          <t>fc(-3dB) ≈ 1910.3 Hz</t>
        </is>
      </c>
    </row>
    <row r="87">
      <c r="A87" s="8" t="n">
        <v>82</v>
      </c>
      <c r="B87" s="8" t="inlineStr">
        <is>
          <t>$144b19</t>
        </is>
      </c>
      <c r="C87" s="8" t="inlineStr">
        <is>
          <t>$1fecec</t>
        </is>
      </c>
      <c r="D87" s="8" t="n">
        <v>2092268</v>
      </c>
      <c r="E87" s="9" t="n">
        <v>0.249417782</v>
      </c>
      <c r="F87" s="10" t="inlineStr">
        <is>
          <t>fc(-3dB) ≈ 2027.7 Hz</t>
        </is>
      </c>
    </row>
    <row r="88">
      <c r="A88" s="8" t="n">
        <v>83</v>
      </c>
      <c r="B88" s="8" t="inlineStr">
        <is>
          <t>$144b1a</t>
        </is>
      </c>
      <c r="C88" s="8" t="inlineStr">
        <is>
          <t>$219466</t>
        </is>
      </c>
      <c r="D88" s="8" t="n">
        <v>2200678</v>
      </c>
      <c r="E88" s="9" t="n">
        <v>0.262341261</v>
      </c>
      <c r="F88" s="10" t="inlineStr">
        <is>
          <t>fc(-3dB) ≈ 2152.3 Hz</t>
        </is>
      </c>
    </row>
    <row r="89">
      <c r="A89" s="8" t="n">
        <v>84</v>
      </c>
      <c r="B89" s="8" t="inlineStr">
        <is>
          <t>$144b1b</t>
        </is>
      </c>
      <c r="C89" s="8" t="inlineStr">
        <is>
          <t>$234cf9</t>
        </is>
      </c>
      <c r="D89" s="8" t="n">
        <v>2313465</v>
      </c>
      <c r="E89" s="9" t="n">
        <v>0.275786519</v>
      </c>
      <c r="F89" s="10" t="inlineStr">
        <is>
          <t>fc(-3dB) ≈ 2284.6 Hz</t>
        </is>
      </c>
    </row>
    <row r="90">
      <c r="A90" s="8" t="n">
        <v>85</v>
      </c>
      <c r="B90" s="8" t="inlineStr">
        <is>
          <t>$144b1c</t>
        </is>
      </c>
      <c r="C90" s="8" t="inlineStr">
        <is>
          <t>$2516bd</t>
        </is>
      </c>
      <c r="D90" s="8" t="n">
        <v>2430653</v>
      </c>
      <c r="E90" s="9" t="n">
        <v>0.289756417</v>
      </c>
      <c r="F90" s="10" t="inlineStr">
        <is>
          <t>fc(-3dB) ≈ 2425.2 Hz</t>
        </is>
      </c>
    </row>
    <row r="91">
      <c r="A91" s="8" t="n">
        <v>86</v>
      </c>
      <c r="B91" s="8" t="inlineStr">
        <is>
          <t>$144b1d</t>
        </is>
      </c>
      <c r="C91" s="8" t="inlineStr">
        <is>
          <t>$26f1b5</t>
        </is>
      </c>
      <c r="D91" s="8" t="n">
        <v>2552245</v>
      </c>
      <c r="E91" s="9" t="n">
        <v>0.304251313</v>
      </c>
      <c r="F91" s="10" t="inlineStr">
        <is>
          <t>fc(-3dB) ≈ 2574.6 Hz</t>
        </is>
      </c>
    </row>
    <row r="92">
      <c r="A92" s="8" t="n">
        <v>87</v>
      </c>
      <c r="B92" s="8" t="inlineStr">
        <is>
          <t>$144b1e</t>
        </is>
      </c>
      <c r="C92" s="8" t="inlineStr">
        <is>
          <t>$28ddcf</t>
        </is>
      </c>
      <c r="D92" s="8" t="n">
        <v>2678223</v>
      </c>
      <c r="E92" s="9" t="n">
        <v>0.319269061</v>
      </c>
      <c r="F92" s="10" t="inlineStr">
        <is>
          <t>fc(-3dB) ≈ 2733.2 Hz</t>
        </is>
      </c>
    </row>
    <row r="93">
      <c r="A93" s="8" t="n">
        <v>88</v>
      </c>
      <c r="B93" s="8" t="inlineStr">
        <is>
          <t>$144b1f</t>
        </is>
      </c>
      <c r="C93" s="8" t="inlineStr">
        <is>
          <t>$2adadc</t>
        </is>
      </c>
      <c r="D93" s="8" t="n">
        <v>2808540</v>
      </c>
      <c r="E93" s="9" t="n">
        <v>0.334804058</v>
      </c>
      <c r="F93" s="10" t="inlineStr">
        <is>
          <t>fc(-3dB) ≈ 2901.8 Hz</t>
        </is>
      </c>
    </row>
    <row r="94">
      <c r="A94" s="8" t="n">
        <v>89</v>
      </c>
      <c r="B94" s="8" t="inlineStr">
        <is>
          <t>$144b20</t>
        </is>
      </c>
      <c r="C94" s="8" t="inlineStr">
        <is>
          <t>$2ce891</t>
        </is>
      </c>
      <c r="D94" s="8" t="n">
        <v>2943121</v>
      </c>
      <c r="E94" s="9" t="n">
        <v>0.350847363</v>
      </c>
      <c r="F94" s="10" t="inlineStr">
        <is>
          <t>fc(-3dB) ≈ 3081.0 Hz</t>
        </is>
      </c>
    </row>
    <row r="95">
      <c r="A95" s="8" t="n">
        <v>90</v>
      </c>
      <c r="B95" s="8" t="inlineStr">
        <is>
          <t>$144b21</t>
        </is>
      </c>
      <c r="C95" s="8" t="inlineStr">
        <is>
          <t>$2f0683</t>
        </is>
      </c>
      <c r="D95" s="8" t="n">
        <v>3081859</v>
      </c>
      <c r="E95" s="9" t="n">
        <v>0.367386222</v>
      </c>
      <c r="F95" s="10" t="inlineStr">
        <is>
          <t>fc(-3dB) ≈ 3271.5 Hz</t>
        </is>
      </c>
    </row>
    <row r="96">
      <c r="A96" s="8" t="n">
        <v>91</v>
      </c>
      <c r="B96" s="8" t="inlineStr">
        <is>
          <t>$144b22</t>
        </is>
      </c>
      <c r="C96" s="8" t="inlineStr">
        <is>
          <t>$313423</t>
        </is>
      </c>
      <c r="D96" s="8" t="n">
        <v>3224611</v>
      </c>
      <c r="E96" s="9" t="n">
        <v>0.384403586</v>
      </c>
      <c r="F96" s="10" t="inlineStr">
        <is>
          <t>fc(-3dB) ≈ 3474.1 Hz</t>
        </is>
      </c>
    </row>
    <row r="97">
      <c r="A97" s="8" t="n">
        <v>92</v>
      </c>
      <c r="B97" s="8" t="inlineStr">
        <is>
          <t>$144b23</t>
        </is>
      </c>
      <c r="C97" s="8" t="inlineStr">
        <is>
          <t>$3370bd</t>
        </is>
      </c>
      <c r="D97" s="8" t="n">
        <v>3371197</v>
      </c>
      <c r="E97" s="9" t="n">
        <v>0.401877999</v>
      </c>
      <c r="F97" s="10" t="inlineStr">
        <is>
          <t>fc(-3dB) ≈ 3689.5 Hz</t>
        </is>
      </c>
    </row>
    <row r="98">
      <c r="A98" s="8" t="n">
        <v>93</v>
      </c>
      <c r="B98" s="8" t="inlineStr">
        <is>
          <t>$144b24</t>
        </is>
      </c>
      <c r="C98" s="8" t="inlineStr">
        <is>
          <t>$35bb79</t>
        </is>
      </c>
      <c r="D98" s="8" t="n">
        <v>3521401</v>
      </c>
      <c r="E98" s="9" t="n">
        <v>0.419783711</v>
      </c>
      <c r="F98" s="10" t="inlineStr">
        <is>
          <t>fc(-3dB) ≈ 3918.7 Hz</t>
        </is>
      </c>
    </row>
    <row r="99">
      <c r="A99" s="8" t="n">
        <v>94</v>
      </c>
      <c r="B99" s="8" t="inlineStr">
        <is>
          <t>$144b25</t>
        </is>
      </c>
      <c r="C99" s="8" t="inlineStr">
        <is>
          <t>$381350</t>
        </is>
      </c>
      <c r="D99" s="8" t="n">
        <v>3674960</v>
      </c>
      <c r="E99" s="9" t="n">
        <v>0.438089371</v>
      </c>
      <c r="F99" s="10" t="inlineStr">
        <is>
          <t>fc(-3dB) ≈ 4162.7 Hz</t>
        </is>
      </c>
    </row>
    <row r="100">
      <c r="A100" s="8" t="n">
        <v>95</v>
      </c>
      <c r="B100" s="8" t="inlineStr">
        <is>
          <t>$144b26</t>
        </is>
      </c>
      <c r="C100" s="8" t="inlineStr">
        <is>
          <t>$3a7714</t>
        </is>
      </c>
      <c r="D100" s="8" t="n">
        <v>3831572</v>
      </c>
      <c r="E100" s="9" t="n">
        <v>0.456758976</v>
      </c>
      <c r="F100" s="10" t="inlineStr">
        <is>
          <t>fc(-3dB) ≈ 4422.4 Hz</t>
        </is>
      </c>
    </row>
    <row r="101">
      <c r="A101" s="8" t="n">
        <v>96</v>
      </c>
      <c r="B101" s="8" t="inlineStr">
        <is>
          <t>$144b27</t>
        </is>
      </c>
      <c r="C101" s="8" t="inlineStr">
        <is>
          <t>$3ce56a</t>
        </is>
      </c>
      <c r="D101" s="8" t="n">
        <v>3990890</v>
      </c>
      <c r="E101" s="9" t="n">
        <v>0.475751162</v>
      </c>
      <c r="F101" s="10" t="inlineStr">
        <is>
          <t>fc(-3dB) ≈ 4699.1 Hz</t>
        </is>
      </c>
    </row>
    <row r="102">
      <c r="A102" s="8" t="n">
        <v>97</v>
      </c>
      <c r="B102" s="8" t="inlineStr">
        <is>
          <t>$144b28</t>
        </is>
      </c>
      <c r="C102" s="8" t="inlineStr">
        <is>
          <t>$3f5ccb</t>
        </is>
      </c>
      <c r="D102" s="8" t="n">
        <v>4152523</v>
      </c>
      <c r="E102" s="9" t="n">
        <v>0.495019317</v>
      </c>
      <c r="F102" s="10" t="inlineStr">
        <is>
          <t>fc(-3dB) ≈ 4993.9 Hz</t>
        </is>
      </c>
    </row>
    <row r="103">
      <c r="A103" s="8" t="n">
        <v>98</v>
      </c>
      <c r="B103" s="8" t="inlineStr">
        <is>
          <t>$144b29</t>
        </is>
      </c>
      <c r="C103" s="8" t="inlineStr">
        <is>
          <t>$41db85</t>
        </is>
      </c>
      <c r="D103" s="8" t="n">
        <v>4316037</v>
      </c>
      <c r="E103" s="9" t="n">
        <v>0.514511704</v>
      </c>
      <c r="F103" s="10" t="inlineStr">
        <is>
          <t>fc(-3dB) ≈ 5308.4 Hz</t>
        </is>
      </c>
    </row>
    <row r="104">
      <c r="A104" s="8" t="n">
        <v>99</v>
      </c>
      <c r="B104" s="8" t="inlineStr">
        <is>
          <t>$144b2a</t>
        </is>
      </c>
      <c r="C104" s="8" t="inlineStr">
        <is>
          <t>$445fba</t>
        </is>
      </c>
      <c r="D104" s="8" t="n">
        <v>4480954</v>
      </c>
      <c r="E104" s="9" t="n">
        <v>0.534171343</v>
      </c>
      <c r="F104" s="10" t="inlineStr">
        <is>
          <t>fc(-3dB) ≈ 5644.1 Hz</t>
        </is>
      </c>
    </row>
    <row r="105">
      <c r="A105" s="8" t="n">
        <v>100</v>
      </c>
      <c r="B105" s="8" t="inlineStr">
        <is>
          <t>$144b2b</t>
        </is>
      </c>
      <c r="C105" s="8" t="inlineStr">
        <is>
          <t>$46e76a</t>
        </is>
      </c>
      <c r="D105" s="8" t="n">
        <v>4646762</v>
      </c>
      <c r="E105" s="9" t="n">
        <v>0.553937197</v>
      </c>
      <c r="F105" s="10" t="inlineStr">
        <is>
          <t>fc(-3dB) ≈ 6002.6 Hz</t>
        </is>
      </c>
    </row>
    <row r="106">
      <c r="A106" s="8" t="n">
        <v>101</v>
      </c>
      <c r="B106" s="8" t="inlineStr">
        <is>
          <t>$144b2c</t>
        </is>
      </c>
      <c r="C106" s="8" t="inlineStr">
        <is>
          <t>$49706c</t>
        </is>
      </c>
      <c r="D106" s="8" t="n">
        <v>4812908</v>
      </c>
      <c r="E106" s="9" t="n">
        <v>0.573743343</v>
      </c>
      <c r="F106" s="10" t="inlineStr">
        <is>
          <t>fc(-3dB) ≈ 6385.9 Hz</t>
        </is>
      </c>
    </row>
    <row r="107">
      <c r="A107" s="8" t="n">
        <v>102</v>
      </c>
      <c r="B107" s="8" t="inlineStr">
        <is>
          <t>$144b2d</t>
        </is>
      </c>
      <c r="C107" s="8" t="inlineStr">
        <is>
          <t>$4bf87c</t>
        </is>
      </c>
      <c r="D107" s="8" t="n">
        <v>4978812</v>
      </c>
      <c r="E107" s="9" t="n">
        <v>0.593520641</v>
      </c>
      <c r="F107" s="10" t="inlineStr">
        <is>
          <t>fc(-3dB) ≈ 6796.4 Hz</t>
        </is>
      </c>
    </row>
    <row r="108">
      <c r="A108" s="8" t="n">
        <v>103</v>
      </c>
      <c r="B108" s="8" t="inlineStr">
        <is>
          <t>$144b2e</t>
        </is>
      </c>
      <c r="C108" s="8" t="inlineStr">
        <is>
          <t>$4e7d40</t>
        </is>
      </c>
      <c r="D108" s="8" t="n">
        <v>5143872</v>
      </c>
      <c r="E108" s="9" t="n">
        <v>0.613197327</v>
      </c>
      <c r="F108" s="10" t="inlineStr">
        <is>
          <t>fc(-3dB) ≈ 7236.4 Hz</t>
        </is>
      </c>
    </row>
    <row r="109">
      <c r="A109" s="8" t="n">
        <v>104</v>
      </c>
      <c r="B109" s="8" t="inlineStr">
        <is>
          <t>$144b2f</t>
        </is>
      </c>
      <c r="C109" s="8" t="inlineStr">
        <is>
          <t>$50fc49</t>
        </is>
      </c>
      <c r="D109" s="8" t="n">
        <v>5307465</v>
      </c>
      <c r="E109" s="9" t="n">
        <v>0.6326991320000001</v>
      </c>
      <c r="F109" s="10" t="inlineStr">
        <is>
          <t>fc(-3dB) ≈ 7709.0 Hz</t>
        </is>
      </c>
    </row>
    <row r="110">
      <c r="A110" s="8" t="n">
        <v>105</v>
      </c>
      <c r="B110" s="8" t="inlineStr">
        <is>
          <t>$144b30</t>
        </is>
      </c>
      <c r="C110" s="8" t="inlineStr">
        <is>
          <t>$537323</t>
        </is>
      </c>
      <c r="D110" s="8" t="n">
        <v>5468963</v>
      </c>
      <c r="E110" s="9" t="n">
        <v>0.651951194</v>
      </c>
      <c r="F110" s="10" t="inlineStr">
        <is>
          <t>fc(-3dB) ≈ 8217.7 Hz</t>
        </is>
      </c>
    </row>
    <row r="111">
      <c r="A111" s="8" t="n">
        <v>106</v>
      </c>
      <c r="B111" s="8" t="inlineStr">
        <is>
          <t>$144b31</t>
        </is>
      </c>
      <c r="C111" s="8" t="inlineStr">
        <is>
          <t>$55df5d</t>
        </is>
      </c>
      <c r="D111" s="8" t="n">
        <v>5627741</v>
      </c>
      <c r="E111" s="9" t="n">
        <v>0.6708790060000001</v>
      </c>
      <c r="F111" s="10" t="inlineStr">
        <is>
          <t>fc(-3dB) ≈ 8766.6 Hz</t>
        </is>
      </c>
    </row>
    <row r="112">
      <c r="A112" s="8" t="n">
        <v>107</v>
      </c>
      <c r="B112" s="8" t="inlineStr">
        <is>
          <t>$144b32</t>
        </is>
      </c>
      <c r="C112" s="8" t="inlineStr">
        <is>
          <t>$583e8d</t>
        </is>
      </c>
      <c r="D112" s="8" t="n">
        <v>5783181</v>
      </c>
      <c r="E112" s="9" t="n">
        <v>0.689408898</v>
      </c>
      <c r="F112" s="10" t="inlineStr">
        <is>
          <t>fc(-3dB) ≈ 9361.0 Hz</t>
        </is>
      </c>
    </row>
    <row r="113">
      <c r="A113" s="8" t="n">
        <v>108</v>
      </c>
      <c r="B113" s="8" t="inlineStr">
        <is>
          <t>$144b33</t>
        </is>
      </c>
      <c r="C113" s="8" t="inlineStr">
        <is>
          <t>$5a8e63</t>
        </is>
      </c>
      <c r="D113" s="8" t="n">
        <v>5934691</v>
      </c>
      <c r="E113" s="9" t="n">
        <v>0.7074702980000001</v>
      </c>
      <c r="F113" s="10" t="inlineStr">
        <is>
          <t>fc(-3dB) ≈ 10007.2 Hz</t>
        </is>
      </c>
    </row>
    <row r="114">
      <c r="A114" s="8" t="n">
        <v>109</v>
      </c>
      <c r="B114" s="8" t="inlineStr">
        <is>
          <t>$144b34</t>
        </is>
      </c>
      <c r="C114" s="8" t="inlineStr">
        <is>
          <t>$5cccab</t>
        </is>
      </c>
      <c r="D114" s="8" t="n">
        <v>6081707</v>
      </c>
      <c r="E114" s="9" t="n">
        <v>0.724995971</v>
      </c>
      <c r="F114" s="10" t="inlineStr">
        <is>
          <t>fc(-3dB) ≈ 10713.7 Hz</t>
        </is>
      </c>
    </row>
    <row r="115">
      <c r="A115" s="8" t="n">
        <v>110</v>
      </c>
      <c r="B115" s="8" t="inlineStr">
        <is>
          <t>$144b35</t>
        </is>
      </c>
      <c r="C115" s="8" t="inlineStr">
        <is>
          <t>$5ef75c</t>
        </is>
      </c>
      <c r="D115" s="8" t="n">
        <v>6223708</v>
      </c>
      <c r="E115" s="9" t="n">
        <v>0.741923809</v>
      </c>
      <c r="F115" s="10" t="inlineStr">
        <is>
          <t>fc(-3dB) ≈ 11491.7 Hz</t>
        </is>
      </c>
    </row>
    <row r="116">
      <c r="A116" s="8" t="n">
        <v>111</v>
      </c>
      <c r="B116" s="8" t="inlineStr">
        <is>
          <t>$144b36</t>
        </is>
      </c>
      <c r="C116" s="8" t="inlineStr">
        <is>
          <t>$610c9c</t>
        </is>
      </c>
      <c r="D116" s="8" t="n">
        <v>6360220</v>
      </c>
      <c r="E116" s="9" t="n">
        <v>0.758197308</v>
      </c>
      <c r="F116" s="10" t="inlineStr">
        <is>
          <t>fc(-3dB) ≈ 12357.4 Hz</t>
        </is>
      </c>
    </row>
    <row r="117">
      <c r="A117" s="8" t="n">
        <v>112</v>
      </c>
      <c r="B117" s="8" t="inlineStr">
        <is>
          <t>$144b37</t>
        </is>
      </c>
      <c r="C117" s="8" t="inlineStr">
        <is>
          <t>$630acc</t>
        </is>
      </c>
      <c r="D117" s="8" t="n">
        <v>6490828</v>
      </c>
      <c r="E117" s="9" t="n">
        <v>0.773766994</v>
      </c>
      <c r="F117" s="10" t="inlineStr">
        <is>
          <t>fc(-3dB) ≈ 13335.1 Hz</t>
        </is>
      </c>
    </row>
    <row r="118">
      <c r="A118" s="8" t="n">
        <v>113</v>
      </c>
      <c r="B118" s="8" t="inlineStr">
        <is>
          <t>$144b38</t>
        </is>
      </c>
      <c r="C118" s="8" t="inlineStr">
        <is>
          <t>$64f089</t>
        </is>
      </c>
      <c r="D118" s="8" t="n">
        <v>6615177</v>
      </c>
      <c r="E118" s="9" t="n">
        <v>0.78859055</v>
      </c>
      <c r="F118" s="10" t="inlineStr">
        <is>
          <t>fc(-3dB) ≈ 14465.4 Hz</t>
        </is>
      </c>
    </row>
    <row r="119">
      <c r="A119" s="8" t="n">
        <v>114</v>
      </c>
      <c r="B119" s="8" t="inlineStr">
        <is>
          <t>$144b39</t>
        </is>
      </c>
      <c r="C119" s="8" t="inlineStr">
        <is>
          <t>$66bcb0</t>
        </is>
      </c>
      <c r="D119" s="8" t="n">
        <v>6732976</v>
      </c>
      <c r="E119" s="9" t="n">
        <v>0.8026332859999999</v>
      </c>
      <c r="F119" s="10" t="inlineStr">
        <is>
          <t>fc(-3dB) ≈ 15827.1 Hz</t>
        </is>
      </c>
    </row>
    <row r="120">
      <c r="A120" s="8" t="n">
        <v>115</v>
      </c>
      <c r="B120" s="8" t="inlineStr">
        <is>
          <t>$144b3a</t>
        </is>
      </c>
      <c r="C120" s="8" t="inlineStr">
        <is>
          <t>$686e62</t>
        </is>
      </c>
      <c r="D120" s="8" t="n">
        <v>6844002</v>
      </c>
      <c r="E120" s="9" t="n">
        <v>0.815868616</v>
      </c>
      <c r="F120" s="10" t="inlineStr">
        <is>
          <t>fc(-3dB) ≈ 17622.1 Hz</t>
        </is>
      </c>
    </row>
    <row r="121">
      <c r="A121" s="8" t="n">
        <v>116</v>
      </c>
      <c r="B121" s="8" t="inlineStr">
        <is>
          <t>$144b3b</t>
        </is>
      </c>
      <c r="C121" s="8" t="inlineStr">
        <is>
          <t>$6a04fd</t>
        </is>
      </c>
      <c r="D121" s="8" t="n">
        <v>6948093</v>
      </c>
      <c r="E121" s="9" t="n">
        <v>0.82827723</v>
      </c>
      <c r="F121" s="10" t="inlineStr">
        <is>
          <t>fc(-3dB) ≈ 21556.7 Hz</t>
        </is>
      </c>
    </row>
    <row r="122">
      <c r="A122" s="8" t="n">
        <v>117</v>
      </c>
      <c r="B122" s="8" t="inlineStr">
        <is>
          <t>$144b3c</t>
        </is>
      </c>
      <c r="C122" s="8" t="inlineStr">
        <is>
          <t>$6b801f</t>
        </is>
      </c>
      <c r="D122" s="8" t="n">
        <v>7045151</v>
      </c>
      <c r="E122" s="9" t="n">
        <v>0.839847445</v>
      </c>
      <c r="F122" s="10" t="inlineStr">
        <is>
          <t>≈ passthrough (no -3dB point)</t>
        </is>
      </c>
    </row>
    <row r="123">
      <c r="A123" s="8" t="n">
        <v>118</v>
      </c>
      <c r="B123" s="8" t="inlineStr">
        <is>
          <t>$144b3d</t>
        </is>
      </c>
      <c r="C123" s="8" t="inlineStr">
        <is>
          <t>$6cdf98</t>
        </is>
      </c>
      <c r="D123" s="8" t="n">
        <v>7135128</v>
      </c>
      <c r="E123" s="9" t="n">
        <v>0.85057354</v>
      </c>
      <c r="F123" s="10" t="inlineStr">
        <is>
          <t>≈ passthrough (no -3dB point)</t>
        </is>
      </c>
    </row>
    <row r="124">
      <c r="A124" s="8" t="n">
        <v>119</v>
      </c>
      <c r="B124" s="8" t="inlineStr">
        <is>
          <t>$144b3e</t>
        </is>
      </c>
      <c r="C124" s="8" t="inlineStr">
        <is>
          <t>$6e236b</t>
        </is>
      </c>
      <c r="D124" s="8" t="n">
        <v>7218027</v>
      </c>
      <c r="E124" s="9" t="n">
        <v>0.860455871</v>
      </c>
      <c r="F124" s="10" t="inlineStr">
        <is>
          <t>≈ passthrough (no -3dB point)</t>
        </is>
      </c>
    </row>
    <row r="125">
      <c r="A125" s="8" t="n">
        <v>120</v>
      </c>
      <c r="B125" s="8" t="inlineStr">
        <is>
          <t>$144b3f</t>
        </is>
      </c>
      <c r="C125" s="8" t="inlineStr">
        <is>
          <t>$6f4bba</t>
        </is>
      </c>
      <c r="D125" s="8" t="n">
        <v>7293882</v>
      </c>
      <c r="E125" s="9" t="n">
        <v>0.869498491</v>
      </c>
      <c r="F125" s="10" t="inlineStr">
        <is>
          <t>≈ passthrough (no -3dB point)</t>
        </is>
      </c>
    </row>
    <row r="126">
      <c r="A126" s="8" t="n">
        <v>121</v>
      </c>
      <c r="B126" s="8" t="inlineStr">
        <is>
          <t>$144b40</t>
        </is>
      </c>
      <c r="C126" s="8" t="inlineStr">
        <is>
          <t>$7058c1</t>
        </is>
      </c>
      <c r="D126" s="8" t="n">
        <v>7362753</v>
      </c>
      <c r="E126" s="9" t="n">
        <v>0.877708554</v>
      </c>
      <c r="F126" s="10" t="inlineStr">
        <is>
          <t>≈ passthrough (no -3dB point)</t>
        </is>
      </c>
    </row>
    <row r="127">
      <c r="A127" s="8" t="n">
        <v>122</v>
      </c>
      <c r="B127" s="8" t="inlineStr">
        <is>
          <t>$144b41</t>
        </is>
      </c>
      <c r="C127" s="8" t="inlineStr">
        <is>
          <t>$714ac1</t>
        </is>
      </c>
      <c r="D127" s="8" t="n">
        <v>7424705</v>
      </c>
      <c r="E127" s="9" t="n">
        <v>0.885093808</v>
      </c>
      <c r="F127" s="10" t="inlineStr">
        <is>
          <t>≈ passthrough (no -3dB point)</t>
        </is>
      </c>
    </row>
    <row r="128">
      <c r="A128" s="8" t="n">
        <v>123</v>
      </c>
      <c r="B128" s="8" t="inlineStr">
        <is>
          <t>$144b42</t>
        </is>
      </c>
      <c r="C128" s="8" t="inlineStr">
        <is>
          <t>$7221f3</t>
        </is>
      </c>
      <c r="D128" s="8" t="n">
        <v>7479795</v>
      </c>
      <c r="E128" s="9" t="n">
        <v>0.891661048</v>
      </c>
      <c r="F128" s="10" t="inlineStr">
        <is>
          <t>≈ passthrough (no -3dB point)</t>
        </is>
      </c>
    </row>
    <row r="129">
      <c r="A129" s="8" t="n">
        <v>124</v>
      </c>
      <c r="B129" s="8" t="inlineStr">
        <is>
          <t>$144b43</t>
        </is>
      </c>
      <c r="C129" s="8" t="inlineStr">
        <is>
          <t>$72de71</t>
        </is>
      </c>
      <c r="D129" s="8" t="n">
        <v>7528049</v>
      </c>
      <c r="E129" s="9" t="n">
        <v>0.897413373</v>
      </c>
      <c r="F129" s="10" t="inlineStr">
        <is>
          <t>≈ passthrough (no -3dB point)</t>
        </is>
      </c>
    </row>
    <row r="130">
      <c r="A130" s="8" t="n">
        <v>125</v>
      </c>
      <c r="B130" s="8" t="inlineStr">
        <is>
          <t>$144b44</t>
        </is>
      </c>
      <c r="C130" s="8" t="inlineStr">
        <is>
          <t>$73801d</t>
        </is>
      </c>
      <c r="D130" s="8" t="n">
        <v>7569437</v>
      </c>
      <c r="E130" s="9" t="n">
        <v>0.902347207</v>
      </c>
      <c r="F130" s="10" t="inlineStr">
        <is>
          <t>≈ passthrough (no -3dB point)</t>
        </is>
      </c>
    </row>
    <row r="131">
      <c r="A131" s="8" t="n">
        <v>126</v>
      </c>
      <c r="B131" s="8" t="inlineStr">
        <is>
          <t>$144b45</t>
        </is>
      </c>
      <c r="C131" s="8" t="inlineStr">
        <is>
          <t>$74067d</t>
        </is>
      </c>
      <c r="D131" s="8" t="n">
        <v>7603837</v>
      </c>
      <c r="E131" s="9" t="n">
        <v>0.9064480069999999</v>
      </c>
      <c r="F131" s="10" t="inlineStr">
        <is>
          <t>≈ passthrough (no -3dB point)</t>
        </is>
      </c>
    </row>
    <row r="132">
      <c r="A132" s="8" t="n">
        <v>127</v>
      </c>
      <c r="B132" s="8" t="inlineStr">
        <is>
          <t>$144b46</t>
        </is>
      </c>
      <c r="C132" s="8" t="inlineStr">
        <is>
          <t>$747093</t>
        </is>
      </c>
      <c r="D132" s="8" t="n">
        <v>7630995</v>
      </c>
      <c r="E132" s="9" t="n">
        <v>0.909685493</v>
      </c>
      <c r="F132" s="10" t="inlineStr">
        <is>
          <t>≈ passthrough (no -3dB point)</t>
        </is>
      </c>
    </row>
    <row r="133">
      <c r="A133" s="8" t="n">
        <v>128</v>
      </c>
      <c r="B133" s="8" t="inlineStr">
        <is>
          <t>$144b47</t>
        </is>
      </c>
      <c r="C133" s="8" t="inlineStr">
        <is>
          <t>$74bc9a</t>
        </is>
      </c>
      <c r="D133" s="8" t="n">
        <v>7650458</v>
      </c>
      <c r="E133" s="9" t="n">
        <v>0.912005663</v>
      </c>
      <c r="F133" s="10" t="inlineStr">
        <is>
          <t>≈ passthrough (no -3dB point)</t>
        </is>
      </c>
    </row>
    <row r="134">
      <c r="A134" s="8" t="n">
        <v>129</v>
      </c>
      <c r="B134" s="8" t="inlineStr">
        <is>
          <t>$144b48</t>
        </is>
      </c>
      <c r="C134" s="8" t="inlineStr">
        <is>
          <t>$045180</t>
        </is>
      </c>
      <c r="D134" s="8" t="n">
        <v>283008</v>
      </c>
      <c r="E134" s="9" t="n">
        <v>0.033737183</v>
      </c>
      <c r="F134" s="10" t="inlineStr">
        <is>
          <t>fc(-3dB) ≈ 240.9 Hz</t>
        </is>
      </c>
    </row>
    <row r="135">
      <c r="A135" s="8" t="n">
        <v>130</v>
      </c>
      <c r="B135" s="8" t="inlineStr">
        <is>
          <t>$144b49</t>
        </is>
      </c>
      <c r="C135" s="8" t="inlineStr">
        <is>
          <t>$087d43</t>
        </is>
      </c>
      <c r="D135" s="8" t="n">
        <v>556355</v>
      </c>
      <c r="E135" s="9" t="n">
        <v>0.06632268400000001</v>
      </c>
      <c r="F135" s="10" t="inlineStr">
        <is>
          <t>fc(-3dB) ≈ 481.8 Hz</t>
        </is>
      </c>
    </row>
    <row r="136">
      <c r="A136" s="8" t="n">
        <v>131</v>
      </c>
      <c r="B136" s="8" t="inlineStr">
        <is>
          <t>$144b4a</t>
        </is>
      </c>
      <c r="C136" s="8" t="inlineStr">
        <is>
          <t>$0c842d</t>
        </is>
      </c>
      <c r="D136" s="8" t="n">
        <v>820269</v>
      </c>
      <c r="E136" s="9" t="n">
        <v>0.097783685</v>
      </c>
      <c r="F136" s="10" t="inlineStr">
        <is>
          <t>fc(-3dB) ≈ 722.9 Hz</t>
        </is>
      </c>
    </row>
    <row r="137">
      <c r="A137" s="8" t="n">
        <v>132</v>
      </c>
      <c r="B137" s="8" t="inlineStr">
        <is>
          <t>$144b4b</t>
        </is>
      </c>
      <c r="C137" s="8" t="inlineStr">
        <is>
          <t>$106722</t>
        </is>
      </c>
      <c r="D137" s="8" t="n">
        <v>1074978</v>
      </c>
      <c r="E137" s="9" t="n">
        <v>0.128147364</v>
      </c>
      <c r="F137" s="10" t="inlineStr">
        <is>
          <t>fc(-3dB) ≈ 964.0 Hz</t>
        </is>
      </c>
    </row>
    <row r="138">
      <c r="A138" s="8" t="n">
        <v>133</v>
      </c>
      <c r="B138" s="8" t="inlineStr">
        <is>
          <t>$144b4c</t>
        </is>
      </c>
      <c r="C138" s="8" t="inlineStr">
        <is>
          <t>$14270a</t>
        </is>
      </c>
      <c r="D138" s="8" t="n">
        <v>1320714</v>
      </c>
      <c r="E138" s="9" t="n">
        <v>0.157441378</v>
      </c>
      <c r="F138" s="10" t="inlineStr">
        <is>
          <t>fc(-3dB) ≈ 1205.3 Hz</t>
        </is>
      </c>
    </row>
    <row r="139">
      <c r="A139" s="8" t="n">
        <v>134</v>
      </c>
      <c r="B139" s="8" t="inlineStr">
        <is>
          <t>$144b4d</t>
        </is>
      </c>
      <c r="C139" s="8" t="inlineStr">
        <is>
          <t>$17c4ce</t>
        </is>
      </c>
      <c r="D139" s="8" t="n">
        <v>1557710</v>
      </c>
      <c r="E139" s="9" t="n">
        <v>0.185693502</v>
      </c>
      <c r="F139" s="10" t="inlineStr">
        <is>
          <t>fc(-3dB) ≈ 1446.9 Hz</t>
        </is>
      </c>
    </row>
    <row r="140">
      <c r="A140" s="8" t="n">
        <v>135</v>
      </c>
      <c r="B140" s="8" t="inlineStr">
        <is>
          <t>$144b4e</t>
        </is>
      </c>
      <c r="C140" s="8" t="inlineStr">
        <is>
          <t>$1b415b</t>
        </is>
      </c>
      <c r="D140" s="8" t="n">
        <v>1786203</v>
      </c>
      <c r="E140" s="9" t="n">
        <v>0.212931991</v>
      </c>
      <c r="F140" s="10" t="inlineStr">
        <is>
          <t>fc(-3dB) ≈ 1688.7 Hz</t>
        </is>
      </c>
    </row>
    <row r="141">
      <c r="A141" s="8" t="n">
        <v>136</v>
      </c>
      <c r="B141" s="8" t="inlineStr">
        <is>
          <t>$144b4f</t>
        </is>
      </c>
      <c r="C141" s="8" t="inlineStr">
        <is>
          <t>$1e9d9c</t>
        </is>
      </c>
      <c r="D141" s="8" t="n">
        <v>2006428</v>
      </c>
      <c r="E141" s="9" t="n">
        <v>0.239184856</v>
      </c>
      <c r="F141" s="10" t="inlineStr">
        <is>
          <t>fc(-3dB) ≈ 1930.7 Hz</t>
        </is>
      </c>
    </row>
    <row r="142">
      <c r="A142" s="8" t="n">
        <v>137</v>
      </c>
      <c r="B142" s="8" t="inlineStr">
        <is>
          <t>$144b50</t>
        </is>
      </c>
      <c r="C142" s="8" t="inlineStr">
        <is>
          <t>$21da7f</t>
        </is>
      </c>
      <c r="D142" s="8" t="n">
        <v>2218623</v>
      </c>
      <c r="E142" s="9" t="n">
        <v>0.264480472</v>
      </c>
      <c r="F142" s="10" t="inlineStr">
        <is>
          <t>fc(-3dB) ≈ 2173.2 Hz</t>
        </is>
      </c>
    </row>
    <row r="143">
      <c r="A143" s="8" t="n">
        <v>138</v>
      </c>
      <c r="B143" s="8" t="inlineStr">
        <is>
          <t>$144b51</t>
        </is>
      </c>
      <c r="C143" s="8" t="inlineStr">
        <is>
          <t>$24f8ef</t>
        </is>
      </c>
      <c r="D143" s="8" t="n">
        <v>2423023</v>
      </c>
      <c r="E143" s="9" t="n">
        <v>0.28884685</v>
      </c>
      <c r="F143" s="10" t="inlineStr">
        <is>
          <t>fc(-3dB) ≈ 2416.0 Hz</t>
        </is>
      </c>
    </row>
    <row r="144">
      <c r="A144" s="8" t="n">
        <v>139</v>
      </c>
      <c r="B144" s="8" t="inlineStr">
        <is>
          <t>$144b52</t>
        </is>
      </c>
      <c r="C144" s="8" t="inlineStr">
        <is>
          <t>$27f9d8</t>
        </is>
      </c>
      <c r="D144" s="8" t="n">
        <v>2619864</v>
      </c>
      <c r="E144" s="9" t="n">
        <v>0.312312126</v>
      </c>
      <c r="F144" s="10" t="inlineStr">
        <is>
          <t>fc(-3dB) ≈ 2659.2 Hz</t>
        </is>
      </c>
    </row>
    <row r="145">
      <c r="A145" s="8" t="n">
        <v>140</v>
      </c>
      <c r="B145" s="8" t="inlineStr">
        <is>
          <t>$144b53</t>
        </is>
      </c>
      <c r="C145" s="8" t="inlineStr">
        <is>
          <t>$2ade24</t>
        </is>
      </c>
      <c r="D145" s="8" t="n">
        <v>2809380</v>
      </c>
      <c r="E145" s="9" t="n">
        <v>0.334904194</v>
      </c>
      <c r="F145" s="10" t="inlineStr">
        <is>
          <t>fc(-3dB) ≈ 2902.9 Hz</t>
        </is>
      </c>
    </row>
    <row r="146">
      <c r="A146" s="8" t="n">
        <v>141</v>
      </c>
      <c r="B146" s="8" t="inlineStr">
        <is>
          <t>$144b54</t>
        </is>
      </c>
      <c r="C146" s="8" t="inlineStr">
        <is>
          <t>$2da6ba</t>
        </is>
      </c>
      <c r="D146" s="8" t="n">
        <v>2991802</v>
      </c>
      <c r="E146" s="9" t="n">
        <v>0.356650591</v>
      </c>
      <c r="F146" s="10" t="inlineStr">
        <is>
          <t>fc(-3dB) ≈ 3147.2 Hz</t>
        </is>
      </c>
    </row>
    <row r="147">
      <c r="A147" s="8" t="n">
        <v>142</v>
      </c>
      <c r="B147" s="8" t="inlineStr">
        <is>
          <t>$144b55</t>
        </is>
      </c>
      <c r="C147" s="8" t="inlineStr">
        <is>
          <t>$305481</t>
        </is>
      </c>
      <c r="D147" s="8" t="n">
        <v>3167361</v>
      </c>
      <c r="E147" s="9" t="n">
        <v>0.377578855</v>
      </c>
      <c r="F147" s="10" t="inlineStr">
        <is>
          <t>fc(-3dB) ≈ 3392.0 Hz</t>
        </is>
      </c>
    </row>
    <row r="148">
      <c r="A148" s="8" t="n">
        <v>143</v>
      </c>
      <c r="B148" s="8" t="inlineStr">
        <is>
          <t>$144b56</t>
        </is>
      </c>
      <c r="C148" s="8" t="inlineStr">
        <is>
          <t>$32e85b</t>
        </is>
      </c>
      <c r="D148" s="8" t="n">
        <v>3336283</v>
      </c>
      <c r="E148" s="9" t="n">
        <v>0.397715926</v>
      </c>
      <c r="F148" s="10" t="inlineStr">
        <is>
          <t>fc(-3dB) ≈ 3637.5 Hz</t>
        </is>
      </c>
    </row>
    <row r="149">
      <c r="A149" s="8" t="n">
        <v>144</v>
      </c>
      <c r="B149" s="8" t="inlineStr">
        <is>
          <t>$144b57</t>
        </is>
      </c>
      <c r="C149" s="8" t="inlineStr">
        <is>
          <t>$356327</t>
        </is>
      </c>
      <c r="D149" s="8" t="n">
        <v>3498791</v>
      </c>
      <c r="E149" s="9" t="n">
        <v>0.417088389</v>
      </c>
      <c r="F149" s="10" t="inlineStr">
        <is>
          <t>fc(-3dB) ≈ 3883.6 Hz</t>
        </is>
      </c>
    </row>
    <row r="150">
      <c r="A150" s="8" t="n">
        <v>145</v>
      </c>
      <c r="B150" s="8" t="inlineStr">
        <is>
          <t>$144b58</t>
        </is>
      </c>
      <c r="C150" s="8" t="inlineStr">
        <is>
          <t>$37c5c1</t>
        </is>
      </c>
      <c r="D150" s="8" t="n">
        <v>3655105</v>
      </c>
      <c r="E150" s="9" t="n">
        <v>0.43572247</v>
      </c>
      <c r="F150" s="10" t="inlineStr">
        <is>
          <t>fc(-3dB) ≈ 4130.5 Hz</t>
        </is>
      </c>
    </row>
    <row r="151">
      <c r="A151" s="8" t="n">
        <v>146</v>
      </c>
      <c r="B151" s="8" t="inlineStr">
        <is>
          <t>$144b59</t>
        </is>
      </c>
      <c r="C151" s="8" t="inlineStr">
        <is>
          <t>$3a1102</t>
        </is>
      </c>
      <c r="D151" s="8" t="n">
        <v>3805442</v>
      </c>
      <c r="E151" s="9" t="n">
        <v>0.453644037</v>
      </c>
      <c r="F151" s="10" t="inlineStr">
        <is>
          <t>fc(-3dB) ≈ 4378.2 Hz</t>
        </is>
      </c>
    </row>
    <row r="152">
      <c r="A152" s="8" t="n">
        <v>147</v>
      </c>
      <c r="B152" s="8" t="inlineStr">
        <is>
          <t>$144b5a</t>
        </is>
      </c>
      <c r="C152" s="8" t="inlineStr">
        <is>
          <t>$3c45bd</t>
        </is>
      </c>
      <c r="D152" s="8" t="n">
        <v>3950013</v>
      </c>
      <c r="E152" s="9" t="n">
        <v>0.470878243</v>
      </c>
      <c r="F152" s="10" t="inlineStr">
        <is>
          <t>fc(-3dB) ≈ 4626.8 Hz</t>
        </is>
      </c>
    </row>
    <row r="153">
      <c r="A153" s="8" t="n">
        <v>148</v>
      </c>
      <c r="B153" s="8" t="inlineStr">
        <is>
          <t>$144b5b</t>
        </is>
      </c>
      <c r="C153" s="8" t="inlineStr">
        <is>
          <t>$3e64c2</t>
        </is>
      </c>
      <c r="D153" s="8" t="n">
        <v>4089026</v>
      </c>
      <c r="E153" s="9" t="n">
        <v>0.487449884</v>
      </c>
      <c r="F153" s="10" t="inlineStr">
        <is>
          <t>fc(-3dB) ≈ 4876.3 Hz</t>
        </is>
      </c>
    </row>
    <row r="154">
      <c r="A154" s="8" t="n">
        <v>149</v>
      </c>
      <c r="B154" s="8" t="inlineStr">
        <is>
          <t>$144b5c</t>
        </is>
      </c>
      <c r="C154" s="8" t="inlineStr">
        <is>
          <t>$406edb</t>
        </is>
      </c>
      <c r="D154" s="8" t="n">
        <v>4222683</v>
      </c>
      <c r="E154" s="9" t="n">
        <v>0.50338304</v>
      </c>
      <c r="F154" s="10" t="inlineStr">
        <is>
          <t>fc(-3dB) ≈ 5126.8 Hz</t>
        </is>
      </c>
    </row>
    <row r="155">
      <c r="A155" s="8" t="n">
        <v>150</v>
      </c>
      <c r="B155" s="8" t="inlineStr">
        <is>
          <t>$144b5d</t>
        </is>
      </c>
      <c r="C155" s="8" t="inlineStr">
        <is>
          <t>$4264cf</t>
        </is>
      </c>
      <c r="D155" s="8" t="n">
        <v>4351183</v>
      </c>
      <c r="E155" s="9" t="n">
        <v>0.518701434</v>
      </c>
      <c r="F155" s="10" t="inlineStr">
        <is>
          <t>fc(-3dB) ≈ 5378.3 Hz</t>
        </is>
      </c>
    </row>
    <row r="156">
      <c r="A156" s="8" t="n">
        <v>151</v>
      </c>
      <c r="B156" s="8" t="inlineStr">
        <is>
          <t>$144b5e</t>
        </is>
      </c>
      <c r="C156" s="8" t="inlineStr">
        <is>
          <t>$44475e</t>
        </is>
      </c>
      <c r="D156" s="8" t="n">
        <v>4474718</v>
      </c>
      <c r="E156" s="9" t="n">
        <v>0.533427954</v>
      </c>
      <c r="F156" s="10" t="inlineStr">
        <is>
          <t>fc(-3dB) ≈ 5631.0 Hz</t>
        </is>
      </c>
    </row>
    <row r="157">
      <c r="A157" s="8" t="n">
        <v>152</v>
      </c>
      <c r="B157" s="8" t="inlineStr">
        <is>
          <t>$144b5f</t>
        </is>
      </c>
      <c r="C157" s="8" t="inlineStr">
        <is>
          <t>$461743</t>
        </is>
      </c>
      <c r="D157" s="8" t="n">
        <v>4593475</v>
      </c>
      <c r="E157" s="9" t="n">
        <v>0.547584891</v>
      </c>
      <c r="F157" s="10" t="inlineStr">
        <is>
          <t>fc(-3dB) ≈ 5884.9 Hz</t>
        </is>
      </c>
    </row>
    <row r="158">
      <c r="A158" s="8" t="n">
        <v>153</v>
      </c>
      <c r="B158" s="8" t="inlineStr">
        <is>
          <t>$144b60</t>
        </is>
      </c>
      <c r="C158" s="8" t="inlineStr">
        <is>
          <t>$47d535</t>
        </is>
      </c>
      <c r="D158" s="8" t="n">
        <v>4707637</v>
      </c>
      <c r="E158" s="9" t="n">
        <v>0.561194062</v>
      </c>
      <c r="F158" s="10" t="inlineStr">
        <is>
          <t>fc(-3dB) ≈ 6140.1 Hz</t>
        </is>
      </c>
    </row>
    <row r="159">
      <c r="A159" s="8" t="n">
        <v>154</v>
      </c>
      <c r="B159" s="8" t="inlineStr">
        <is>
          <t>$144b61</t>
        </is>
      </c>
      <c r="C159" s="8" t="inlineStr">
        <is>
          <t>$4981e6</t>
        </is>
      </c>
      <c r="D159" s="8" t="n">
        <v>4817382</v>
      </c>
      <c r="E159" s="9" t="n">
        <v>0.574276686</v>
      </c>
      <c r="F159" s="10" t="inlineStr">
        <is>
          <t>fc(-3dB) ≈ 6396.6 Hz</t>
        </is>
      </c>
    </row>
    <row r="160">
      <c r="A160" s="8" t="n">
        <v>155</v>
      </c>
      <c r="B160" s="8" t="inlineStr">
        <is>
          <t>$144b62</t>
        </is>
      </c>
      <c r="C160" s="8" t="inlineStr">
        <is>
          <t>$4b1e01</t>
        </is>
      </c>
      <c r="D160" s="8" t="n">
        <v>4922881</v>
      </c>
      <c r="E160" s="9" t="n">
        <v>0.586853147</v>
      </c>
      <c r="F160" s="10" t="inlineStr">
        <is>
          <t>fc(-3dB) ≈ 6654.7 Hz</t>
        </is>
      </c>
    </row>
    <row r="161">
      <c r="A161" s="8" t="n">
        <v>156</v>
      </c>
      <c r="B161" s="8" t="inlineStr">
        <is>
          <t>$144b63</t>
        </is>
      </c>
      <c r="C161" s="8" t="inlineStr">
        <is>
          <t>$4caa2d</t>
        </is>
      </c>
      <c r="D161" s="8" t="n">
        <v>5024301</v>
      </c>
      <c r="E161" s="9" t="n">
        <v>0.598943353</v>
      </c>
      <c r="F161" s="10" t="inlineStr">
        <is>
          <t>fc(-3dB) ≈ 6914.3 Hz</t>
        </is>
      </c>
    </row>
    <row r="162">
      <c r="A162" s="8" t="n">
        <v>157</v>
      </c>
      <c r="B162" s="8" t="inlineStr">
        <is>
          <t>$144b64</t>
        </is>
      </c>
      <c r="C162" s="8" t="inlineStr">
        <is>
          <t>$4e270a</t>
        </is>
      </c>
      <c r="D162" s="8" t="n">
        <v>5121802</v>
      </c>
      <c r="E162" s="9" t="n">
        <v>0.610566378</v>
      </c>
      <c r="F162" s="10" t="inlineStr">
        <is>
          <t>fc(-3dB) ≈ 7175.6 Hz</t>
        </is>
      </c>
    </row>
    <row r="163">
      <c r="A163" s="8" t="n">
        <v>158</v>
      </c>
      <c r="B163" s="8" t="inlineStr">
        <is>
          <t>$144b65</t>
        </is>
      </c>
      <c r="C163" s="8" t="inlineStr">
        <is>
          <t>$4f9535</t>
        </is>
      </c>
      <c r="D163" s="8" t="n">
        <v>5215541</v>
      </c>
      <c r="E163" s="9" t="n">
        <v>0.621740937</v>
      </c>
      <c r="F163" s="10" t="inlineStr">
        <is>
          <t>fc(-3dB) ≈ 7438.6 Hz</t>
        </is>
      </c>
    </row>
    <row r="164">
      <c r="A164" s="8" t="n">
        <v>159</v>
      </c>
      <c r="B164" s="8" t="inlineStr">
        <is>
          <t>$144b66</t>
        </is>
      </c>
      <c r="C164" s="8" t="inlineStr">
        <is>
          <t>$50f544</t>
        </is>
      </c>
      <c r="D164" s="8" t="n">
        <v>5305668</v>
      </c>
      <c r="E164" s="9" t="n">
        <v>0.632484913</v>
      </c>
      <c r="F164" s="10" t="inlineStr">
        <is>
          <t>fc(-3dB) ≈ 7703.6 Hz</t>
        </is>
      </c>
    </row>
    <row r="165">
      <c r="A165" s="8" t="n">
        <v>160</v>
      </c>
      <c r="B165" s="8" t="inlineStr">
        <is>
          <t>$144b67</t>
        </is>
      </c>
      <c r="C165" s="8" t="inlineStr">
        <is>
          <t>$5247c7</t>
        </is>
      </c>
      <c r="D165" s="8" t="n">
        <v>5392327</v>
      </c>
      <c r="E165" s="9" t="n">
        <v>0.642815471</v>
      </c>
      <c r="F165" s="10" t="inlineStr">
        <is>
          <t>fc(-3dB) ≈ 7970.6 Hz</t>
        </is>
      </c>
    </row>
    <row r="166">
      <c r="A166" s="8" t="n">
        <v>161</v>
      </c>
      <c r="B166" s="8" t="inlineStr">
        <is>
          <t>$144b68</t>
        </is>
      </c>
      <c r="C166" s="8" t="inlineStr">
        <is>
          <t>$538d4c</t>
        </is>
      </c>
      <c r="D166" s="8" t="n">
        <v>5475660</v>
      </c>
      <c r="E166" s="9" t="n">
        <v>0.652749538</v>
      </c>
      <c r="F166" s="10" t="inlineStr">
        <is>
          <t>fc(-3dB) ≈ 8239.8 Hz</t>
        </is>
      </c>
    </row>
    <row r="167">
      <c r="A167" s="8" t="n">
        <v>162</v>
      </c>
      <c r="B167" s="8" t="inlineStr">
        <is>
          <t>$144b69</t>
        </is>
      </c>
      <c r="C167" s="8" t="inlineStr">
        <is>
          <t>$54c657</t>
        </is>
      </c>
      <c r="D167" s="8" t="n">
        <v>5555799</v>
      </c>
      <c r="E167" s="9" t="n">
        <v>0.6623028520000001</v>
      </c>
      <c r="F167" s="10" t="inlineStr">
        <is>
          <t>fc(-3dB) ≈ 8511.3 Hz</t>
        </is>
      </c>
    </row>
    <row r="168">
      <c r="A168" s="8" t="n">
        <v>163</v>
      </c>
      <c r="B168" s="8" t="inlineStr">
        <is>
          <t>$144b6a</t>
        </is>
      </c>
      <c r="C168" s="8" t="inlineStr">
        <is>
          <t>$55f36d</t>
        </is>
      </c>
      <c r="D168" s="8" t="n">
        <v>5632877</v>
      </c>
      <c r="E168" s="9" t="n">
        <v>0.671491265</v>
      </c>
      <c r="F168" s="10" t="inlineStr">
        <is>
          <t>fc(-3dB) ≈ 8785.3 Hz</t>
        </is>
      </c>
    </row>
    <row r="169">
      <c r="A169" s="8" t="n">
        <v>164</v>
      </c>
      <c r="B169" s="8" t="inlineStr">
        <is>
          <t>$144b6b</t>
        </is>
      </c>
      <c r="C169" s="8" t="inlineStr">
        <is>
          <t>$571509</t>
        </is>
      </c>
      <c r="D169" s="8" t="n">
        <v>5707017</v>
      </c>
      <c r="E169" s="9" t="n">
        <v>0.680329442</v>
      </c>
      <c r="F169" s="10" t="inlineStr">
        <is>
          <t>fc(-3dB) ≈ 9062.0 Hz</t>
        </is>
      </c>
    </row>
    <row r="170">
      <c r="A170" s="8" t="n">
        <v>165</v>
      </c>
      <c r="B170" s="8" t="inlineStr">
        <is>
          <t>$144b6c</t>
        </is>
      </c>
      <c r="C170" s="8" t="inlineStr">
        <is>
          <t>$582ba4</t>
        </is>
      </c>
      <c r="D170" s="8" t="n">
        <v>5778340</v>
      </c>
      <c r="E170" s="9" t="n">
        <v>0.688831806</v>
      </c>
      <c r="F170" s="10" t="inlineStr">
        <is>
          <t>fc(-3dB) ≈ 9341.5 Hz</t>
        </is>
      </c>
    </row>
    <row r="171">
      <c r="A171" s="8" t="n">
        <v>166</v>
      </c>
      <c r="B171" s="8" t="inlineStr">
        <is>
          <t>$144b6d</t>
        </is>
      </c>
      <c r="C171" s="8" t="inlineStr">
        <is>
          <t>$5937b0</t>
        </is>
      </c>
      <c r="D171" s="8" t="n">
        <v>5846960</v>
      </c>
      <c r="E171" s="9" t="n">
        <v>0.697011948</v>
      </c>
      <c r="F171" s="10" t="inlineStr">
        <is>
          <t>fc(-3dB) ≈ 9624.1 Hz</t>
        </is>
      </c>
    </row>
    <row r="172">
      <c r="A172" s="8" t="n">
        <v>167</v>
      </c>
      <c r="B172" s="8" t="inlineStr">
        <is>
          <t>$144b6e</t>
        </is>
      </c>
      <c r="C172" s="8" t="inlineStr">
        <is>
          <t>$5a399d</t>
        </is>
      </c>
      <c r="D172" s="8" t="n">
        <v>5912989</v>
      </c>
      <c r="E172" s="9" t="n">
        <v>0.704883218</v>
      </c>
      <c r="F172" s="10" t="inlineStr">
        <is>
          <t>fc(-3dB) ≈ 9910.0 Hz</t>
        </is>
      </c>
    </row>
    <row r="173">
      <c r="A173" s="8" t="n">
        <v>168</v>
      </c>
      <c r="B173" s="8" t="inlineStr">
        <is>
          <t>$144b6f</t>
        </is>
      </c>
      <c r="C173" s="8" t="inlineStr">
        <is>
          <t>$5b31d6</t>
        </is>
      </c>
      <c r="D173" s="8" t="n">
        <v>5976534</v>
      </c>
      <c r="E173" s="9" t="n">
        <v>0.712458372</v>
      </c>
      <c r="F173" s="10" t="inlineStr">
        <is>
          <t>fc(-3dB) ≈ 10199.4 Hz</t>
        </is>
      </c>
    </row>
    <row r="174">
      <c r="A174" s="8" t="n">
        <v>169</v>
      </c>
      <c r="B174" s="8" t="inlineStr">
        <is>
          <t>$144b70</t>
        </is>
      </c>
      <c r="C174" s="8" t="inlineStr">
        <is>
          <t>$5c20c0</t>
        </is>
      </c>
      <c r="D174" s="8" t="n">
        <v>6037696</v>
      </c>
      <c r="E174" s="9" t="n">
        <v>0.719749451</v>
      </c>
      <c r="F174" s="10" t="inlineStr">
        <is>
          <t>fc(-3dB) ≈ 10492.8 Hz</t>
        </is>
      </c>
    </row>
    <row r="175">
      <c r="A175" s="8" t="n">
        <v>170</v>
      </c>
      <c r="B175" s="8" t="inlineStr">
        <is>
          <t>$144b71</t>
        </is>
      </c>
      <c r="C175" s="8" t="inlineStr">
        <is>
          <t>$5d06bd</t>
        </is>
      </c>
      <c r="D175" s="8" t="n">
        <v>6096573</v>
      </c>
      <c r="E175" s="9" t="n">
        <v>0.726768136</v>
      </c>
      <c r="F175" s="10" t="inlineStr">
        <is>
          <t>fc(-3dB) ≈ 10790.3 Hz</t>
        </is>
      </c>
    </row>
    <row r="176">
      <c r="A176" s="8" t="n">
        <v>171</v>
      </c>
      <c r="B176" s="8" t="inlineStr">
        <is>
          <t>$144b72</t>
        </is>
      </c>
      <c r="C176" s="8" t="inlineStr">
        <is>
          <t>$5de42b</t>
        </is>
      </c>
      <c r="D176" s="8" t="n">
        <v>6153259</v>
      </c>
      <c r="E176" s="9" t="n">
        <v>0.733525634</v>
      </c>
      <c r="F176" s="10" t="inlineStr">
        <is>
          <t>fc(-3dB) ≈ 11092.3 Hz</t>
        </is>
      </c>
    </row>
    <row r="177">
      <c r="A177" s="8" t="n">
        <v>172</v>
      </c>
      <c r="B177" s="8" t="inlineStr">
        <is>
          <t>$144b73</t>
        </is>
      </c>
      <c r="C177" s="8" t="inlineStr">
        <is>
          <t>$5eb964</t>
        </is>
      </c>
      <c r="D177" s="8" t="n">
        <v>6207844</v>
      </c>
      <c r="E177" s="9" t="n">
        <v>0.740032673</v>
      </c>
      <c r="F177" s="10" t="inlineStr">
        <is>
          <t>fc(-3dB) ≈ 11399.3 Hz</t>
        </is>
      </c>
    </row>
    <row r="178">
      <c r="A178" s="8" t="n">
        <v>173</v>
      </c>
      <c r="B178" s="8" t="inlineStr">
        <is>
          <t>$144b74</t>
        </is>
      </c>
      <c r="C178" s="8" t="inlineStr">
        <is>
          <t>$5f86bf</t>
        </is>
      </c>
      <c r="D178" s="8" t="n">
        <v>6260415</v>
      </c>
      <c r="E178" s="9" t="n">
        <v>0.7462996240000001</v>
      </c>
      <c r="F178" s="10" t="inlineStr">
        <is>
          <t>fc(-3dB) ≈ 11711.7 Hz</t>
        </is>
      </c>
    </row>
    <row r="179">
      <c r="A179" s="8" t="n">
        <v>174</v>
      </c>
      <c r="B179" s="8" t="inlineStr">
        <is>
          <t>$144b75</t>
        </is>
      </c>
      <c r="C179" s="8" t="inlineStr">
        <is>
          <t>$604c8d</t>
        </is>
      </c>
      <c r="D179" s="8" t="n">
        <v>6311053</v>
      </c>
      <c r="E179" s="9" t="n">
        <v>0.752336144</v>
      </c>
      <c r="F179" s="10" t="inlineStr">
        <is>
          <t>fc(-3dB) ≈ 12030.0 Hz</t>
        </is>
      </c>
    </row>
    <row r="180">
      <c r="A180" s="8" t="n">
        <v>175</v>
      </c>
      <c r="B180" s="8" t="inlineStr">
        <is>
          <t>$144b76</t>
        </is>
      </c>
      <c r="C180" s="8" t="inlineStr">
        <is>
          <t>$610b1e</t>
        </is>
      </c>
      <c r="D180" s="8" t="n">
        <v>6359838</v>
      </c>
      <c r="E180" s="9" t="n">
        <v>0.75815177</v>
      </c>
      <c r="F180" s="10" t="inlineStr">
        <is>
          <t>fc(-3dB) ≈ 12354.8 Hz</t>
        </is>
      </c>
    </row>
    <row r="181">
      <c r="A181" s="8" t="n">
        <v>176</v>
      </c>
      <c r="B181" s="8" t="inlineStr">
        <is>
          <t>$144b77</t>
        </is>
      </c>
      <c r="C181" s="8" t="inlineStr">
        <is>
          <t>$61c2bd</t>
        </is>
      </c>
      <c r="D181" s="8" t="n">
        <v>6406845</v>
      </c>
      <c r="E181" s="9" t="n">
        <v>0.763755441</v>
      </c>
      <c r="F181" s="10" t="inlineStr">
        <is>
          <t>fc(-3dB) ≈ 12686.9 Hz</t>
        </is>
      </c>
    </row>
    <row r="182">
      <c r="A182" s="8" t="n">
        <v>177</v>
      </c>
      <c r="B182" s="8" t="inlineStr">
        <is>
          <t>$144b78</t>
        </is>
      </c>
      <c r="C182" s="8" t="inlineStr">
        <is>
          <t>$6273b3</t>
        </is>
      </c>
      <c r="D182" s="8" t="n">
        <v>6452147</v>
      </c>
      <c r="E182" s="9" t="n">
        <v>0.76915586</v>
      </c>
      <c r="F182" s="10" t="inlineStr">
        <is>
          <t>fc(-3dB) ≈ 13027.0 Hz</t>
        </is>
      </c>
    </row>
    <row r="183">
      <c r="A183" s="8" t="n">
        <v>178</v>
      </c>
      <c r="B183" s="8" t="inlineStr">
        <is>
          <t>$144b79</t>
        </is>
      </c>
      <c r="C183" s="8" t="inlineStr">
        <is>
          <t>$631e45</t>
        </is>
      </c>
      <c r="D183" s="8" t="n">
        <v>6495813</v>
      </c>
      <c r="E183" s="9" t="n">
        <v>0.774361253</v>
      </c>
      <c r="F183" s="10" t="inlineStr">
        <is>
          <t>fc(-3dB) ≈ 13376.1 Hz</t>
        </is>
      </c>
    </row>
    <row r="184">
      <c r="A184" s="8" t="n">
        <v>179</v>
      </c>
      <c r="B184" s="8" t="inlineStr">
        <is>
          <t>$144b7a</t>
        </is>
      </c>
      <c r="C184" s="8" t="inlineStr">
        <is>
          <t>$63c2b6</t>
        </is>
      </c>
      <c r="D184" s="8" t="n">
        <v>6537910</v>
      </c>
      <c r="E184" s="9" t="n">
        <v>0.779379606</v>
      </c>
      <c r="F184" s="10" t="inlineStr">
        <is>
          <t>fc(-3dB) ≈ 13735.4 Hz</t>
        </is>
      </c>
    </row>
    <row r="185">
      <c r="A185" s="8" t="n">
        <v>180</v>
      </c>
      <c r="B185" s="8" t="inlineStr">
        <is>
          <t>$144b7b</t>
        </is>
      </c>
      <c r="C185" s="8" t="inlineStr">
        <is>
          <t>$646144</t>
        </is>
      </c>
      <c r="D185" s="8" t="n">
        <v>6578500</v>
      </c>
      <c r="E185" s="9" t="n">
        <v>0.7842183109999999</v>
      </c>
      <c r="F185" s="10" t="inlineStr">
        <is>
          <t>fc(-3dB) ≈ 14106.3 Hz</t>
        </is>
      </c>
    </row>
    <row r="186">
      <c r="A186" s="8" t="n">
        <v>181</v>
      </c>
      <c r="B186" s="8" t="inlineStr">
        <is>
          <t>$144b7c</t>
        </is>
      </c>
      <c r="C186" s="8" t="inlineStr">
        <is>
          <t>$64fa2c</t>
        </is>
      </c>
      <c r="D186" s="8" t="n">
        <v>6617644</v>
      </c>
      <c r="E186" s="9" t="n">
        <v>0.78888464</v>
      </c>
      <c r="F186" s="10" t="inlineStr">
        <is>
          <t>fc(-3dB) ≈ 14490.5 Hz</t>
        </is>
      </c>
    </row>
    <row r="187">
      <c r="A187" s="8" t="n">
        <v>182</v>
      </c>
      <c r="B187" s="8" t="inlineStr">
        <is>
          <t>$144b7d</t>
        </is>
      </c>
      <c r="C187" s="8" t="inlineStr">
        <is>
          <t>$658da9</t>
        </is>
      </c>
      <c r="D187" s="8" t="n">
        <v>6655401</v>
      </c>
      <c r="E187" s="9" t="n">
        <v>0.793385625</v>
      </c>
      <c r="F187" s="10" t="inlineStr">
        <is>
          <t>fc(-3dB) ≈ 14890.1 Hz</t>
        </is>
      </c>
    </row>
    <row r="188">
      <c r="A188" s="8" t="n">
        <v>183</v>
      </c>
      <c r="B188" s="8" t="inlineStr">
        <is>
          <t>$144b7e</t>
        </is>
      </c>
      <c r="C188" s="8" t="inlineStr">
        <is>
          <t>$661bf1</t>
        </is>
      </c>
      <c r="D188" s="8" t="n">
        <v>6691825</v>
      </c>
      <c r="E188" s="9" t="n">
        <v>0.797727704</v>
      </c>
      <c r="F188" s="10" t="inlineStr">
        <is>
          <t>fc(-3dB) ≈ 15308.0 Hz</t>
        </is>
      </c>
    </row>
    <row r="189">
      <c r="A189" s="8" t="n">
        <v>184</v>
      </c>
      <c r="B189" s="8" t="inlineStr">
        <is>
          <t>$144b7f</t>
        </is>
      </c>
      <c r="C189" s="8" t="inlineStr">
        <is>
          <t>$66a539</t>
        </is>
      </c>
      <c r="D189" s="8" t="n">
        <v>6726969</v>
      </c>
      <c r="E189" s="9" t="n">
        <v>0.801917195</v>
      </c>
      <c r="F189" s="10" t="inlineStr">
        <is>
          <t>fc(-3dB) ≈ 15747.7 Hz</t>
        </is>
      </c>
    </row>
    <row r="190">
      <c r="A190" s="8" t="n">
        <v>185</v>
      </c>
      <c r="B190" s="8" t="inlineStr">
        <is>
          <t>$144b80</t>
        </is>
      </c>
      <c r="C190" s="8" t="inlineStr">
        <is>
          <t>$6729b5</t>
        </is>
      </c>
      <c r="D190" s="8" t="n">
        <v>6760885</v>
      </c>
      <c r="E190" s="9" t="n">
        <v>0.805960298</v>
      </c>
      <c r="F190" s="10" t="inlineStr">
        <is>
          <t>fc(-3dB) ≈ 16214.3 Hz</t>
        </is>
      </c>
    </row>
    <row r="191">
      <c r="A191" s="8" t="n">
        <v>186</v>
      </c>
      <c r="B191" s="8" t="inlineStr">
        <is>
          <t>$144b81</t>
        </is>
      </c>
      <c r="C191" s="8" t="inlineStr">
        <is>
          <t>$67a995</t>
        </is>
      </c>
      <c r="D191" s="8" t="n">
        <v>6793621</v>
      </c>
      <c r="E191" s="9" t="n">
        <v>0.809862733</v>
      </c>
      <c r="F191" s="10" t="inlineStr">
        <is>
          <t>fc(-3dB) ≈ 16714.9 Hz</t>
        </is>
      </c>
    </row>
    <row r="192">
      <c r="A192" s="8" t="n">
        <v>187</v>
      </c>
      <c r="B192" s="8" t="inlineStr">
        <is>
          <t>$144b82</t>
        </is>
      </c>
      <c r="C192" s="8" t="inlineStr">
        <is>
          <t>$682506</t>
        </is>
      </c>
      <c r="D192" s="8" t="n">
        <v>6825222</v>
      </c>
      <c r="E192" s="9" t="n">
        <v>0.813629866</v>
      </c>
      <c r="F192" s="10" t="inlineStr">
        <is>
          <t>fc(-3dB) ≈ 17259.9 Hz</t>
        </is>
      </c>
    </row>
    <row r="193">
      <c r="A193" s="8" t="n">
        <v>188</v>
      </c>
      <c r="B193" s="8" t="inlineStr">
        <is>
          <t>$144b83</t>
        </is>
      </c>
      <c r="C193" s="8" t="inlineStr">
        <is>
          <t>$689c36</t>
        </is>
      </c>
      <c r="D193" s="8" t="n">
        <v>6855734</v>
      </c>
      <c r="E193" s="9" t="n">
        <v>0.817267179</v>
      </c>
      <c r="F193" s="10" t="inlineStr">
        <is>
          <t>fc(-3dB) ≈ 17867.0 Hz</t>
        </is>
      </c>
    </row>
    <row r="194">
      <c r="A194" s="8" t="n">
        <v>189</v>
      </c>
      <c r="B194" s="8" t="inlineStr">
        <is>
          <t>$144b84</t>
        </is>
      </c>
      <c r="C194" s="8" t="inlineStr">
        <is>
          <t>$690f4e</t>
        </is>
      </c>
      <c r="D194" s="8" t="n">
        <v>6885198</v>
      </c>
      <c r="E194" s="9" t="n">
        <v>0.820779562</v>
      </c>
      <c r="F194" s="10" t="inlineStr">
        <is>
          <t>fc(-3dB) ≈ 18568.4 Hz</t>
        </is>
      </c>
    </row>
    <row r="195">
      <c r="A195" s="8" t="n">
        <v>190</v>
      </c>
      <c r="B195" s="8" t="inlineStr">
        <is>
          <t>$144b85</t>
        </is>
      </c>
      <c r="C195" s="8" t="inlineStr">
        <is>
          <t>$697e77</t>
        </is>
      </c>
      <c r="D195" s="8" t="n">
        <v>6913655</v>
      </c>
      <c r="E195" s="9" t="n">
        <v>0.824171901</v>
      </c>
      <c r="F195" s="10" t="inlineStr">
        <is>
          <t>fc(-3dB) ≈ 19439.0 Hz</t>
        </is>
      </c>
    </row>
    <row r="196">
      <c r="A196" s="8" t="n">
        <v>191</v>
      </c>
      <c r="B196" s="8" t="inlineStr">
        <is>
          <t>$144b86</t>
        </is>
      </c>
      <c r="C196" s="8" t="inlineStr">
        <is>
          <t>$69e9d7</t>
        </is>
      </c>
      <c r="D196" s="8" t="n">
        <v>6941143</v>
      </c>
      <c r="E196" s="9" t="n">
        <v>0.827448726</v>
      </c>
      <c r="F196" s="10" t="inlineStr">
        <is>
          <t>fc(-3dB) ≈ 20791.4 Hz</t>
        </is>
      </c>
    </row>
    <row r="197">
      <c r="A197" s="8" t="n">
        <v>192</v>
      </c>
      <c r="B197" s="8" t="inlineStr">
        <is>
          <t>$144b87</t>
        </is>
      </c>
      <c r="C197" s="8" t="inlineStr">
        <is>
          <t>$6a5194</t>
        </is>
      </c>
      <c r="D197" s="8" t="n">
        <v>6967700</v>
      </c>
      <c r="E197" s="9" t="n">
        <v>0.830614567</v>
      </c>
      <c r="F197" s="10" t="inlineStr">
        <is>
          <t>≈ passthrough (no -3dB point)</t>
        </is>
      </c>
    </row>
    <row r="198">
      <c r="A198" s="8" t="n">
        <v>193</v>
      </c>
      <c r="B198" s="8" t="inlineStr">
        <is>
          <t>$144b88</t>
        </is>
      </c>
      <c r="C198" s="8" t="inlineStr">
        <is>
          <t>$6ab5d1</t>
        </is>
      </c>
      <c r="D198" s="8" t="n">
        <v>6993361</v>
      </c>
      <c r="E198" s="9" t="n">
        <v>0.833673596</v>
      </c>
      <c r="F198" s="10" t="inlineStr">
        <is>
          <t>≈ passthrough (no -3dB point)</t>
        </is>
      </c>
    </row>
    <row r="199">
      <c r="A199" s="8" t="n">
        <v>194</v>
      </c>
      <c r="B199" s="8" t="inlineStr">
        <is>
          <t>$144b89</t>
        </is>
      </c>
      <c r="C199" s="8" t="inlineStr">
        <is>
          <t>$6b16af</t>
        </is>
      </c>
      <c r="D199" s="8" t="n">
        <v>7018159</v>
      </c>
      <c r="E199" s="9" t="n">
        <v>0.836629748</v>
      </c>
      <c r="F199" s="10" t="inlineStr">
        <is>
          <t>≈ passthrough (no -3dB point)</t>
        </is>
      </c>
    </row>
    <row r="200">
      <c r="A200" s="8" t="n">
        <v>195</v>
      </c>
      <c r="B200" s="8" t="inlineStr">
        <is>
          <t>$144b8a</t>
        </is>
      </c>
      <c r="C200" s="8" t="inlineStr">
        <is>
          <t>$6b744f</t>
        </is>
      </c>
      <c r="D200" s="8" t="n">
        <v>7042127</v>
      </c>
      <c r="E200" s="9" t="n">
        <v>0.839486957</v>
      </c>
      <c r="F200" s="10" t="inlineStr">
        <is>
          <t>≈ passthrough (no -3dB point)</t>
        </is>
      </c>
    </row>
    <row r="201">
      <c r="A201" s="8" t="n">
        <v>196</v>
      </c>
      <c r="B201" s="8" t="inlineStr">
        <is>
          <t>$144b8b</t>
        </is>
      </c>
      <c r="C201" s="8" t="inlineStr">
        <is>
          <t>$6bced0</t>
        </is>
      </c>
      <c r="D201" s="8" t="n">
        <v>7065296</v>
      </c>
      <c r="E201" s="9" t="n">
        <v>0.842248917</v>
      </c>
      <c r="F201" s="10" t="inlineStr">
        <is>
          <t>≈ passthrough (no -3dB point)</t>
        </is>
      </c>
    </row>
    <row r="202">
      <c r="A202" s="8" t="n">
        <v>197</v>
      </c>
      <c r="B202" s="8" t="inlineStr">
        <is>
          <t>$144b8c</t>
        </is>
      </c>
      <c r="C202" s="8" t="inlineStr">
        <is>
          <t>$6c2650</t>
        </is>
      </c>
      <c r="D202" s="8" t="n">
        <v>7087696</v>
      </c>
      <c r="E202" s="9" t="n">
        <v>0.844919205</v>
      </c>
      <c r="F202" s="10" t="inlineStr">
        <is>
          <t>≈ passthrough (no -3dB point)</t>
        </is>
      </c>
    </row>
    <row r="203">
      <c r="A203" s="8" t="n">
        <v>198</v>
      </c>
      <c r="B203" s="8" t="inlineStr">
        <is>
          <t>$144b8d</t>
        </is>
      </c>
      <c r="C203" s="8" t="inlineStr">
        <is>
          <t>$6c7ae9</t>
        </is>
      </c>
      <c r="D203" s="8" t="n">
        <v>7109353</v>
      </c>
      <c r="E203" s="9" t="n">
        <v>0.84750092</v>
      </c>
      <c r="F203" s="10" t="inlineStr">
        <is>
          <t>≈ passthrough (no -3dB point)</t>
        </is>
      </c>
    </row>
    <row r="204">
      <c r="A204" s="8" t="n">
        <v>199</v>
      </c>
      <c r="B204" s="8" t="inlineStr">
        <is>
          <t>$144b8e</t>
        </is>
      </c>
      <c r="C204" s="8" t="inlineStr">
        <is>
          <t>$6cccb8</t>
        </is>
      </c>
      <c r="D204" s="8" t="n">
        <v>7130296</v>
      </c>
      <c r="E204" s="9" t="n">
        <v>0.84999752</v>
      </c>
      <c r="F204" s="10" t="inlineStr">
        <is>
          <t>≈ passthrough (no -3dB point)</t>
        </is>
      </c>
    </row>
    <row r="205">
      <c r="A205" s="8" t="n">
        <v>200</v>
      </c>
      <c r="B205" s="8" t="inlineStr">
        <is>
          <t>$144b8f</t>
        </is>
      </c>
      <c r="C205" s="8" t="inlineStr">
        <is>
          <t>$6d1bd7</t>
        </is>
      </c>
      <c r="D205" s="8" t="n">
        <v>7150551</v>
      </c>
      <c r="E205" s="9" t="n">
        <v>0.852412105</v>
      </c>
      <c r="F205" s="10" t="inlineStr">
        <is>
          <t>≈ passthrough (no -3dB point)</t>
        </is>
      </c>
    </row>
    <row r="206">
      <c r="A206" s="8" t="n">
        <v>201</v>
      </c>
      <c r="B206" s="8" t="inlineStr">
        <is>
          <t>$144b90</t>
        </is>
      </c>
      <c r="C206" s="8" t="inlineStr">
        <is>
          <t>$6d685e</t>
        </is>
      </c>
      <c r="D206" s="8" t="n">
        <v>7170142</v>
      </c>
      <c r="E206" s="9" t="n">
        <v>0.854747534</v>
      </c>
      <c r="F206" s="10" t="inlineStr">
        <is>
          <t>≈ passthrough (no -3dB point)</t>
        </is>
      </c>
    </row>
    <row r="207">
      <c r="A207" s="8" t="n">
        <v>202</v>
      </c>
      <c r="B207" s="8" t="inlineStr">
        <is>
          <t>$144b91</t>
        </is>
      </c>
      <c r="C207" s="8" t="inlineStr">
        <is>
          <t>$6db264</t>
        </is>
      </c>
      <c r="D207" s="8" t="n">
        <v>7189092</v>
      </c>
      <c r="E207" s="9" t="n">
        <v>0.85700655</v>
      </c>
      <c r="F207" s="10" t="inlineStr">
        <is>
          <t>≈ passthrough (no -3dB point)</t>
        </is>
      </c>
    </row>
    <row r="208">
      <c r="A208" s="8" t="n">
        <v>203</v>
      </c>
      <c r="B208" s="8" t="inlineStr">
        <is>
          <t>$144b92</t>
        </is>
      </c>
      <c r="C208" s="8" t="inlineStr">
        <is>
          <t>$6dfa01</t>
        </is>
      </c>
      <c r="D208" s="8" t="n">
        <v>7207425</v>
      </c>
      <c r="E208" s="9" t="n">
        <v>0.859192014</v>
      </c>
      <c r="F208" s="10" t="inlineStr">
        <is>
          <t>≈ passthrough (no -3dB point)</t>
        </is>
      </c>
    </row>
    <row r="209">
      <c r="A209" s="8" t="n">
        <v>204</v>
      </c>
      <c r="B209" s="8" t="inlineStr">
        <is>
          <t>$144b93</t>
        </is>
      </c>
      <c r="C209" s="8" t="inlineStr">
        <is>
          <t>$6e3f4a</t>
        </is>
      </c>
      <c r="D209" s="8" t="n">
        <v>7225162</v>
      </c>
      <c r="E209" s="9" t="n">
        <v>0.861306429</v>
      </c>
      <c r="F209" s="10" t="inlineStr">
        <is>
          <t>≈ passthrough (no -3dB point)</t>
        </is>
      </c>
    </row>
    <row r="210">
      <c r="A210" s="8" t="n">
        <v>205</v>
      </c>
      <c r="B210" s="8" t="inlineStr">
        <is>
          <t>$144b94</t>
        </is>
      </c>
      <c r="C210" s="8" t="inlineStr">
        <is>
          <t>$6e8253</t>
        </is>
      </c>
      <c r="D210" s="8" t="n">
        <v>7242323</v>
      </c>
      <c r="E210" s="9" t="n">
        <v>0.86335218</v>
      </c>
      <c r="F210" s="10" t="inlineStr">
        <is>
          <t>≈ passthrough (no -3dB point)</t>
        </is>
      </c>
    </row>
    <row r="211">
      <c r="A211" s="8" t="n">
        <v>206</v>
      </c>
      <c r="B211" s="8" t="inlineStr">
        <is>
          <t>$144b95</t>
        </is>
      </c>
      <c r="C211" s="8" t="inlineStr">
        <is>
          <t>$6ec331</t>
        </is>
      </c>
      <c r="D211" s="8" t="n">
        <v>7258929</v>
      </c>
      <c r="E211" s="9" t="n">
        <v>0.865331769</v>
      </c>
      <c r="F211" s="10" t="inlineStr">
        <is>
          <t>≈ passthrough (no -3dB point)</t>
        </is>
      </c>
    </row>
    <row r="212">
      <c r="A212" s="8" t="n">
        <v>207</v>
      </c>
      <c r="B212" s="8" t="inlineStr">
        <is>
          <t>$144b96</t>
        </is>
      </c>
      <c r="C212" s="8" t="inlineStr">
        <is>
          <t>$6f01f6</t>
        </is>
      </c>
      <c r="D212" s="8" t="n">
        <v>7274998</v>
      </c>
      <c r="E212" s="9" t="n">
        <v>0.8672473429999999</v>
      </c>
      <c r="F212" s="10" t="inlineStr">
        <is>
          <t>≈ passthrough (no -3dB point)</t>
        </is>
      </c>
    </row>
    <row r="213">
      <c r="A213" s="8" t="n">
        <v>208</v>
      </c>
      <c r="B213" s="8" t="inlineStr">
        <is>
          <t>$144b97</t>
        </is>
      </c>
      <c r="C213" s="8" t="inlineStr">
        <is>
          <t>$6f3eb6</t>
        </is>
      </c>
      <c r="D213" s="8" t="n">
        <v>7290550</v>
      </c>
      <c r="E213" s="9" t="n">
        <v>0.869101286</v>
      </c>
      <c r="F213" s="10" t="inlineStr">
        <is>
          <t>≈ passthrough (no -3dB point)</t>
        </is>
      </c>
    </row>
    <row r="214">
      <c r="A214" s="8" t="n">
        <v>209</v>
      </c>
      <c r="B214" s="8" t="inlineStr">
        <is>
          <t>$144b98</t>
        </is>
      </c>
      <c r="C214" s="8" t="inlineStr">
        <is>
          <t>$6f7980</t>
        </is>
      </c>
      <c r="D214" s="8" t="n">
        <v>7305600</v>
      </c>
      <c r="E214" s="9" t="n">
        <v>0.870895386</v>
      </c>
      <c r="F214" s="10" t="inlineStr">
        <is>
          <t>≈ passthrough (no -3dB point)</t>
        </is>
      </c>
    </row>
    <row r="215">
      <c r="A215" s="8" t="n">
        <v>210</v>
      </c>
      <c r="B215" s="8" t="inlineStr">
        <is>
          <t>$144b99</t>
        </is>
      </c>
      <c r="C215" s="8" t="inlineStr">
        <is>
          <t>$6fb266</t>
        </is>
      </c>
      <c r="D215" s="8" t="n">
        <v>7320166</v>
      </c>
      <c r="E215" s="9" t="n">
        <v>0.872631788</v>
      </c>
      <c r="F215" s="10" t="inlineStr">
        <is>
          <t>≈ passthrough (no -3dB point)</t>
        </is>
      </c>
    </row>
    <row r="216">
      <c r="A216" s="8" t="n">
        <v>211</v>
      </c>
      <c r="B216" s="8" t="inlineStr">
        <is>
          <t>$144b9a</t>
        </is>
      </c>
      <c r="C216" s="8" t="inlineStr">
        <is>
          <t>$6fe977</t>
        </is>
      </c>
      <c r="D216" s="8" t="n">
        <v>7334263</v>
      </c>
      <c r="E216" s="9" t="n">
        <v>0.874312282</v>
      </c>
      <c r="F216" s="10" t="inlineStr">
        <is>
          <t>≈ passthrough (no -3dB point)</t>
        </is>
      </c>
    </row>
    <row r="217">
      <c r="A217" s="8" t="n">
        <v>212</v>
      </c>
      <c r="B217" s="8" t="inlineStr">
        <is>
          <t>$144b9b</t>
        </is>
      </c>
      <c r="C217" s="8" t="inlineStr">
        <is>
          <t>$701ec3</t>
        </is>
      </c>
      <c r="D217" s="8" t="n">
        <v>7347907</v>
      </c>
      <c r="E217" s="9" t="n">
        <v>0.875938773</v>
      </c>
      <c r="F217" s="10" t="inlineStr">
        <is>
          <t>≈ passthrough (no -3dB point)</t>
        </is>
      </c>
    </row>
    <row r="218">
      <c r="A218" s="8" t="n">
        <v>213</v>
      </c>
      <c r="B218" s="8" t="inlineStr">
        <is>
          <t>$144b9c</t>
        </is>
      </c>
      <c r="C218" s="8" t="inlineStr">
        <is>
          <t>$705259</t>
        </is>
      </c>
      <c r="D218" s="8" t="n">
        <v>7361113</v>
      </c>
      <c r="E218" s="9" t="n">
        <v>0.877513051</v>
      </c>
      <c r="F218" s="10" t="inlineStr">
        <is>
          <t>≈ passthrough (no -3dB point)</t>
        </is>
      </c>
    </row>
    <row r="219">
      <c r="A219" s="8" t="n">
        <v>214</v>
      </c>
      <c r="B219" s="8" t="inlineStr">
        <is>
          <t>$144b9d</t>
        </is>
      </c>
      <c r="C219" s="8" t="inlineStr">
        <is>
          <t>$708447</t>
        </is>
      </c>
      <c r="D219" s="8" t="n">
        <v>7373895</v>
      </c>
      <c r="E219" s="9" t="n">
        <v>0.879036784</v>
      </c>
      <c r="F219" s="10" t="inlineStr">
        <is>
          <t>≈ passthrough (no -3dB point)</t>
        </is>
      </c>
    </row>
    <row r="220">
      <c r="A220" s="8" t="n">
        <v>215</v>
      </c>
      <c r="B220" s="8" t="inlineStr">
        <is>
          <t>$144b9e</t>
        </is>
      </c>
      <c r="C220" s="8" t="inlineStr">
        <is>
          <t>$70b499</t>
        </is>
      </c>
      <c r="D220" s="8" t="n">
        <v>7386265</v>
      </c>
      <c r="E220" s="9" t="n">
        <v>0.880511403</v>
      </c>
      <c r="F220" s="10" t="inlineStr">
        <is>
          <t>≈ passthrough (no -3dB point)</t>
        </is>
      </c>
    </row>
    <row r="221">
      <c r="A221" s="8" t="n">
        <v>216</v>
      </c>
      <c r="B221" s="8" t="inlineStr">
        <is>
          <t>$144b9f</t>
        </is>
      </c>
      <c r="C221" s="8" t="inlineStr">
        <is>
          <t>$70e35d</t>
        </is>
      </c>
      <c r="D221" s="8" t="n">
        <v>7398237</v>
      </c>
      <c r="E221" s="9" t="n">
        <v>0.881938577</v>
      </c>
      <c r="F221" s="10" t="inlineStr">
        <is>
          <t>≈ passthrough (no -3dB point)</t>
        </is>
      </c>
    </row>
    <row r="222">
      <c r="A222" s="8" t="n">
        <v>217</v>
      </c>
      <c r="B222" s="8" t="inlineStr">
        <is>
          <t>$144ba0</t>
        </is>
      </c>
      <c r="C222" s="8" t="inlineStr">
        <is>
          <t>$71109f</t>
        </is>
      </c>
      <c r="D222" s="8" t="n">
        <v>7409823</v>
      </c>
      <c r="E222" s="9" t="n">
        <v>0.883319736</v>
      </c>
      <c r="F222" s="10" t="inlineStr">
        <is>
          <t>≈ passthrough (no -3dB point)</t>
        </is>
      </c>
    </row>
    <row r="223">
      <c r="A223" s="8" t="n">
        <v>218</v>
      </c>
      <c r="B223" s="8" t="inlineStr">
        <is>
          <t>$144ba1</t>
        </is>
      </c>
      <c r="C223" s="8" t="inlineStr">
        <is>
          <t>$713c6b</t>
        </is>
      </c>
      <c r="D223" s="8" t="n">
        <v>7421035</v>
      </c>
      <c r="E223" s="9" t="n">
        <v>0.88465631</v>
      </c>
      <c r="F223" s="10" t="inlineStr">
        <is>
          <t>≈ passthrough (no -3dB point)</t>
        </is>
      </c>
    </row>
    <row r="224">
      <c r="A224" s="8" t="n">
        <v>219</v>
      </c>
      <c r="B224" s="8" t="inlineStr">
        <is>
          <t>$144ba2</t>
        </is>
      </c>
      <c r="C224" s="8" t="inlineStr">
        <is>
          <t>$7166cc</t>
        </is>
      </c>
      <c r="D224" s="8" t="n">
        <v>7431884</v>
      </c>
      <c r="E224" s="9" t="n">
        <v>0.885949612</v>
      </c>
      <c r="F224" s="10" t="inlineStr">
        <is>
          <t>≈ passthrough (no -3dB point)</t>
        </is>
      </c>
    </row>
    <row r="225">
      <c r="A225" s="8" t="n">
        <v>220</v>
      </c>
      <c r="B225" s="8" t="inlineStr">
        <is>
          <t>$144ba3</t>
        </is>
      </c>
      <c r="C225" s="8" t="inlineStr">
        <is>
          <t>$718fce</t>
        </is>
      </c>
      <c r="D225" s="8" t="n">
        <v>7442382</v>
      </c>
      <c r="E225" s="9" t="n">
        <v>0.887201071</v>
      </c>
      <c r="F225" s="10" t="inlineStr">
        <is>
          <t>≈ passthrough (no -3dB point)</t>
        </is>
      </c>
    </row>
    <row r="226">
      <c r="A226" s="8" t="n">
        <v>221</v>
      </c>
      <c r="B226" s="8" t="inlineStr">
        <is>
          <t>$144ba4</t>
        </is>
      </c>
      <c r="C226" s="8" t="inlineStr">
        <is>
          <t>$71b779</t>
        </is>
      </c>
      <c r="D226" s="8" t="n">
        <v>7452537</v>
      </c>
      <c r="E226" s="9" t="n">
        <v>0.888411641</v>
      </c>
      <c r="F226" s="10" t="inlineStr">
        <is>
          <t>≈ passthrough (no -3dB point)</t>
        </is>
      </c>
    </row>
    <row r="227">
      <c r="A227" s="8" t="n">
        <v>222</v>
      </c>
      <c r="B227" s="8" t="inlineStr">
        <is>
          <t>$144ba5</t>
        </is>
      </c>
      <c r="C227" s="8" t="inlineStr">
        <is>
          <t>$71ddd9</t>
        </is>
      </c>
      <c r="D227" s="8" t="n">
        <v>7462361</v>
      </c>
      <c r="E227" s="9" t="n">
        <v>0.889582753</v>
      </c>
      <c r="F227" s="10" t="inlineStr">
        <is>
          <t>≈ passthrough (no -3dB point)</t>
        </is>
      </c>
    </row>
    <row r="228">
      <c r="A228" s="8" t="n">
        <v>223</v>
      </c>
      <c r="B228" s="8" t="inlineStr">
        <is>
          <t>$144ba6</t>
        </is>
      </c>
      <c r="C228" s="8" t="inlineStr">
        <is>
          <t>$7202f7</t>
        </is>
      </c>
      <c r="D228" s="8" t="n">
        <v>7471863</v>
      </c>
      <c r="E228" s="9" t="n">
        <v>0.89071548</v>
      </c>
      <c r="F228" s="10" t="inlineStr">
        <is>
          <t>≈ passthrough (no -3dB point)</t>
        </is>
      </c>
    </row>
    <row r="229">
      <c r="A229" s="8" t="n">
        <v>224</v>
      </c>
      <c r="B229" s="8" t="inlineStr">
        <is>
          <t>$144ba7</t>
        </is>
      </c>
      <c r="C229" s="8" t="inlineStr">
        <is>
          <t>$7226db</t>
        </is>
      </c>
      <c r="D229" s="8" t="n">
        <v>7481051</v>
      </c>
      <c r="E229" s="9" t="n">
        <v>0.8918107749999999</v>
      </c>
      <c r="F229" s="10" t="inlineStr">
        <is>
          <t>≈ passthrough (no -3dB point)</t>
        </is>
      </c>
    </row>
    <row r="230">
      <c r="A230" s="8" t="n">
        <v>225</v>
      </c>
      <c r="B230" s="8" t="inlineStr">
        <is>
          <t>$144ba8</t>
        </is>
      </c>
      <c r="C230" s="8" t="inlineStr">
        <is>
          <t>$72498f</t>
        </is>
      </c>
      <c r="D230" s="8" t="n">
        <v>7489935</v>
      </c>
      <c r="E230" s="9" t="n">
        <v>0.89286983</v>
      </c>
      <c r="F230" s="10" t="inlineStr">
        <is>
          <t>≈ passthrough (no -3dB point)</t>
        </is>
      </c>
    </row>
    <row r="231">
      <c r="A231" s="8" t="n">
        <v>226</v>
      </c>
      <c r="B231" s="8" t="inlineStr">
        <is>
          <t>$144ba9</t>
        </is>
      </c>
      <c r="C231" s="8" t="inlineStr">
        <is>
          <t>$726b1c</t>
        </is>
      </c>
      <c r="D231" s="8" t="n">
        <v>7498524</v>
      </c>
      <c r="E231" s="9" t="n">
        <v>0.893893719</v>
      </c>
      <c r="F231" s="10" t="inlineStr">
        <is>
          <t>≈ passthrough (no -3dB point)</t>
        </is>
      </c>
    </row>
    <row r="232">
      <c r="A232" s="8" t="n">
        <v>227</v>
      </c>
      <c r="B232" s="8" t="inlineStr">
        <is>
          <t>$144baa</t>
        </is>
      </c>
      <c r="C232" s="8" t="inlineStr">
        <is>
          <t>$728b88</t>
        </is>
      </c>
      <c r="D232" s="8" t="n">
        <v>7506824</v>
      </c>
      <c r="E232" s="9" t="n">
        <v>0.894883156</v>
      </c>
      <c r="F232" s="10" t="inlineStr">
        <is>
          <t>≈ passthrough (no -3dB point)</t>
        </is>
      </c>
    </row>
    <row r="233">
      <c r="A233" s="8" t="n">
        <v>228</v>
      </c>
      <c r="B233" s="8" t="inlineStr">
        <is>
          <t>$144bab</t>
        </is>
      </c>
      <c r="C233" s="8" t="inlineStr">
        <is>
          <t>$72aadc</t>
        </is>
      </c>
      <c r="D233" s="8" t="n">
        <v>7514844</v>
      </c>
      <c r="E233" s="9" t="n">
        <v>0.895839214</v>
      </c>
      <c r="F233" s="10" t="inlineStr">
        <is>
          <t>≈ passthrough (no -3dB point)</t>
        </is>
      </c>
    </row>
    <row r="234">
      <c r="A234" s="8" t="n">
        <v>229</v>
      </c>
      <c r="B234" s="8" t="inlineStr">
        <is>
          <t>$144bac</t>
        </is>
      </c>
      <c r="C234" s="8" t="inlineStr">
        <is>
          <t>$72c91f</t>
        </is>
      </c>
      <c r="D234" s="8" t="n">
        <v>7522591</v>
      </c>
      <c r="E234" s="9" t="n">
        <v>0.896762729</v>
      </c>
      <c r="F234" s="10" t="inlineStr">
        <is>
          <t>≈ passthrough (no -3dB point)</t>
        </is>
      </c>
    </row>
    <row r="235">
      <c r="A235" s="8" t="n">
        <v>230</v>
      </c>
      <c r="B235" s="8" t="inlineStr">
        <is>
          <t>$144bad</t>
        </is>
      </c>
      <c r="C235" s="8" t="inlineStr">
        <is>
          <t>$72e658</t>
        </is>
      </c>
      <c r="D235" s="8" t="n">
        <v>7530072</v>
      </c>
      <c r="E235" s="9" t="n">
        <v>0.897654533</v>
      </c>
      <c r="F235" s="10" t="inlineStr">
        <is>
          <t>≈ passthrough (no -3dB point)</t>
        </is>
      </c>
    </row>
    <row r="236">
      <c r="A236" s="8" t="n">
        <v>231</v>
      </c>
      <c r="B236" s="8" t="inlineStr">
        <is>
          <t>$144bae</t>
        </is>
      </c>
      <c r="C236" s="8" t="inlineStr">
        <is>
          <t>$73028e</t>
        </is>
      </c>
      <c r="D236" s="8" t="n">
        <v>7537294</v>
      </c>
      <c r="E236" s="9" t="n">
        <v>0.898515463</v>
      </c>
      <c r="F236" s="10" t="inlineStr">
        <is>
          <t>≈ passthrough (no -3dB point)</t>
        </is>
      </c>
    </row>
    <row r="237">
      <c r="A237" s="8" t="n">
        <v>232</v>
      </c>
      <c r="B237" s="8" t="inlineStr">
        <is>
          <t>$144baf</t>
        </is>
      </c>
      <c r="C237" s="8" t="inlineStr">
        <is>
          <t>$731dc7</t>
        </is>
      </c>
      <c r="D237" s="8" t="n">
        <v>7544263</v>
      </c>
      <c r="E237" s="9" t="n">
        <v>0.899346232</v>
      </c>
      <c r="F237" s="10" t="inlineStr">
        <is>
          <t>≈ passthrough (no -3dB point)</t>
        </is>
      </c>
    </row>
    <row r="238">
      <c r="A238" s="8" t="n">
        <v>233</v>
      </c>
      <c r="B238" s="8" t="inlineStr">
        <is>
          <t>$144bb0</t>
        </is>
      </c>
      <c r="C238" s="8" t="inlineStr">
        <is>
          <t>$73380a</t>
        </is>
      </c>
      <c r="D238" s="8" t="n">
        <v>7550986</v>
      </c>
      <c r="E238" s="9" t="n">
        <v>0.900147676</v>
      </c>
      <c r="F238" s="10" t="inlineStr">
        <is>
          <t>≈ passthrough (no -3dB point)</t>
        </is>
      </c>
    </row>
    <row r="239">
      <c r="A239" s="8" t="n">
        <v>234</v>
      </c>
      <c r="B239" s="8" t="inlineStr">
        <is>
          <t>$144bb1</t>
        </is>
      </c>
      <c r="C239" s="8" t="inlineStr">
        <is>
          <t>$73515c</t>
        </is>
      </c>
      <c r="D239" s="8" t="n">
        <v>7557468</v>
      </c>
      <c r="E239" s="9" t="n">
        <v>0.900920391</v>
      </c>
      <c r="F239" s="10" t="inlineStr">
        <is>
          <t>≈ passthrough (no -3dB point)</t>
        </is>
      </c>
    </row>
    <row r="240">
      <c r="A240" s="8" t="n">
        <v>235</v>
      </c>
      <c r="B240" s="8" t="inlineStr">
        <is>
          <t>$144bb2</t>
        </is>
      </c>
      <c r="C240" s="8" t="inlineStr">
        <is>
          <t>$7369c4</t>
        </is>
      </c>
      <c r="D240" s="8" t="n">
        <v>7563716</v>
      </c>
      <c r="E240" s="9" t="n">
        <v>0.901665211</v>
      </c>
      <c r="F240" s="10" t="inlineStr">
        <is>
          <t>≈ passthrough (no -3dB point)</t>
        </is>
      </c>
    </row>
    <row r="241">
      <c r="A241" s="8" t="n">
        <v>236</v>
      </c>
      <c r="B241" s="8" t="inlineStr">
        <is>
          <t>$144bb3</t>
        </is>
      </c>
      <c r="C241" s="8" t="inlineStr">
        <is>
          <t>$738145</t>
        </is>
      </c>
      <c r="D241" s="8" t="n">
        <v>7569733</v>
      </c>
      <c r="E241" s="9" t="n">
        <v>0.902382493</v>
      </c>
      <c r="F241" s="10" t="inlineStr">
        <is>
          <t>≈ passthrough (no -3dB point)</t>
        </is>
      </c>
    </row>
    <row r="242">
      <c r="A242" s="8" t="n">
        <v>237</v>
      </c>
      <c r="B242" s="8" t="inlineStr">
        <is>
          <t>$144bb4</t>
        </is>
      </c>
      <c r="C242" s="8" t="inlineStr">
        <is>
          <t>$7397e7</t>
        </is>
      </c>
      <c r="D242" s="8" t="n">
        <v>7575527</v>
      </c>
      <c r="E242" s="9" t="n">
        <v>0.903073192</v>
      </c>
      <c r="F242" s="10" t="inlineStr">
        <is>
          <t>≈ passthrough (no -3dB point)</t>
        </is>
      </c>
    </row>
    <row r="243">
      <c r="A243" s="8" t="n">
        <v>238</v>
      </c>
      <c r="B243" s="8" t="inlineStr">
        <is>
          <t>$144bb5</t>
        </is>
      </c>
      <c r="C243" s="8" t="inlineStr">
        <is>
          <t>$73adad</t>
        </is>
      </c>
      <c r="D243" s="8" t="n">
        <v>7581101</v>
      </c>
      <c r="E243" s="9" t="n">
        <v>0.903737664</v>
      </c>
      <c r="F243" s="10" t="inlineStr">
        <is>
          <t>≈ passthrough (no -3dB point)</t>
        </is>
      </c>
    </row>
    <row r="244">
      <c r="A244" s="8" t="n">
        <v>239</v>
      </c>
      <c r="B244" s="8" t="inlineStr">
        <is>
          <t>$144bb6</t>
        </is>
      </c>
      <c r="C244" s="8" t="inlineStr">
        <is>
          <t>$73c29c</t>
        </is>
      </c>
      <c r="D244" s="8" t="n">
        <v>7586460</v>
      </c>
      <c r="E244" s="9" t="n">
        <v>0.9043765070000001</v>
      </c>
      <c r="F244" s="10" t="inlineStr">
        <is>
          <t>≈ passthrough (no -3dB point)</t>
        </is>
      </c>
    </row>
    <row r="245">
      <c r="A245" s="8" t="n">
        <v>240</v>
      </c>
      <c r="B245" s="8" t="inlineStr">
        <is>
          <t>$144bb7</t>
        </is>
      </c>
      <c r="C245" s="8" t="inlineStr">
        <is>
          <t>$73d6b9</t>
        </is>
      </c>
      <c r="D245" s="8" t="n">
        <v>7591609</v>
      </c>
      <c r="E245" s="9" t="n">
        <v>0.904990315</v>
      </c>
      <c r="F245" s="10" t="inlineStr">
        <is>
          <t>≈ passthrough (no -3dB point)</t>
        </is>
      </c>
    </row>
    <row r="246">
      <c r="A246" s="8" t="n">
        <v>241</v>
      </c>
      <c r="B246" s="8" t="inlineStr">
        <is>
          <t>$144bb8</t>
        </is>
      </c>
      <c r="C246" s="8" t="inlineStr">
        <is>
          <t>$73ea09</t>
        </is>
      </c>
      <c r="D246" s="8" t="n">
        <v>7596553</v>
      </c>
      <c r="E246" s="9" t="n">
        <v>0.9055796860000001</v>
      </c>
      <c r="F246" s="10" t="inlineStr">
        <is>
          <t>≈ passthrough (no -3dB point)</t>
        </is>
      </c>
    </row>
    <row r="247">
      <c r="A247" s="8" t="n">
        <v>242</v>
      </c>
      <c r="B247" s="8" t="inlineStr">
        <is>
          <t>$144bb9</t>
        </is>
      </c>
      <c r="C247" s="8" t="inlineStr">
        <is>
          <t>$73fc8e</t>
        </is>
      </c>
      <c r="D247" s="8" t="n">
        <v>7601294</v>
      </c>
      <c r="E247" s="9" t="n">
        <v>0.906144857</v>
      </c>
      <c r="F247" s="10" t="inlineStr">
        <is>
          <t>≈ passthrough (no -3dB point)</t>
        </is>
      </c>
    </row>
    <row r="248">
      <c r="A248" s="8" t="n">
        <v>243</v>
      </c>
      <c r="B248" s="8" t="inlineStr">
        <is>
          <t>$144bba</t>
        </is>
      </c>
      <c r="C248" s="8" t="inlineStr">
        <is>
          <t>$740e4e</t>
        </is>
      </c>
      <c r="D248" s="8" t="n">
        <v>7605838</v>
      </c>
      <c r="E248" s="9" t="n">
        <v>0.906686544</v>
      </c>
      <c r="F248" s="10" t="inlineStr">
        <is>
          <t>≈ passthrough (no -3dB point)</t>
        </is>
      </c>
    </row>
    <row r="249">
      <c r="A249" s="8" t="n">
        <v>244</v>
      </c>
      <c r="B249" s="8" t="inlineStr">
        <is>
          <t>$144bbb</t>
        </is>
      </c>
      <c r="C249" s="8" t="inlineStr">
        <is>
          <t>$741f4c</t>
        </is>
      </c>
      <c r="D249" s="8" t="n">
        <v>7610188</v>
      </c>
      <c r="E249" s="9" t="n">
        <v>0.907205105</v>
      </c>
      <c r="F249" s="10" t="inlineStr">
        <is>
          <t>≈ passthrough (no -3dB point)</t>
        </is>
      </c>
    </row>
    <row r="250">
      <c r="A250" s="8" t="n">
        <v>245</v>
      </c>
      <c r="B250" s="8" t="inlineStr">
        <is>
          <t>$144bbc</t>
        </is>
      </c>
      <c r="C250" s="8" t="inlineStr">
        <is>
          <t>$742f8b</t>
        </is>
      </c>
      <c r="D250" s="8" t="n">
        <v>7614347</v>
      </c>
      <c r="E250" s="9" t="n">
        <v>0.907700896</v>
      </c>
      <c r="F250" s="10" t="inlineStr">
        <is>
          <t>≈ passthrough (no -3dB point)</t>
        </is>
      </c>
    </row>
    <row r="251">
      <c r="A251" s="8" t="n">
        <v>246</v>
      </c>
      <c r="B251" s="8" t="inlineStr">
        <is>
          <t>$144bbd</t>
        </is>
      </c>
      <c r="C251" s="8" t="inlineStr">
        <is>
          <t>$743f0f</t>
        </is>
      </c>
      <c r="D251" s="8" t="n">
        <v>7618319</v>
      </c>
      <c r="E251" s="9" t="n">
        <v>0.9081743960000001</v>
      </c>
      <c r="F251" s="10" t="inlineStr">
        <is>
          <t>≈ passthrough (no -3dB point)</t>
        </is>
      </c>
    </row>
    <row r="252">
      <c r="A252" s="8" t="n">
        <v>247</v>
      </c>
      <c r="B252" s="8" t="inlineStr">
        <is>
          <t>$144bbe</t>
        </is>
      </c>
      <c r="C252" s="8" t="inlineStr">
        <is>
          <t>$744ddb</t>
        </is>
      </c>
      <c r="D252" s="8" t="n">
        <v>7622107</v>
      </c>
      <c r="E252" s="9" t="n">
        <v>0.90862596</v>
      </c>
      <c r="F252" s="10" t="inlineStr">
        <is>
          <t>≈ passthrough (no -3dB point)</t>
        </is>
      </c>
    </row>
    <row r="253">
      <c r="A253" s="8" t="n">
        <v>248</v>
      </c>
      <c r="B253" s="8" t="inlineStr">
        <is>
          <t>$144bbf</t>
        </is>
      </c>
      <c r="C253" s="8" t="inlineStr">
        <is>
          <t>$745bf2</t>
        </is>
      </c>
      <c r="D253" s="8" t="n">
        <v>7625714</v>
      </c>
      <c r="E253" s="9" t="n">
        <v>0.909055948</v>
      </c>
      <c r="F253" s="10" t="inlineStr">
        <is>
          <t>≈ passthrough (no -3dB point)</t>
        </is>
      </c>
    </row>
    <row r="254">
      <c r="A254" s="8" t="n">
        <v>249</v>
      </c>
      <c r="B254" s="8" t="inlineStr">
        <is>
          <t>$144bc0</t>
        </is>
      </c>
      <c r="C254" s="8" t="inlineStr">
        <is>
          <t>$746956</t>
        </is>
      </c>
      <c r="D254" s="8" t="n">
        <v>7629142</v>
      </c>
      <c r="E254" s="9" t="n">
        <v>0.909464598</v>
      </c>
      <c r="F254" s="10" t="inlineStr">
        <is>
          <t>≈ passthrough (no -3dB point)</t>
        </is>
      </c>
    </row>
    <row r="255">
      <c r="A255" s="8" t="n">
        <v>250</v>
      </c>
      <c r="B255" s="8" t="inlineStr">
        <is>
          <t>$144bc1</t>
        </is>
      </c>
      <c r="C255" s="8" t="inlineStr">
        <is>
          <t>$74760c</t>
        </is>
      </c>
      <c r="D255" s="8" t="n">
        <v>7632396</v>
      </c>
      <c r="E255" s="9" t="n">
        <v>0.909852505</v>
      </c>
      <c r="F255" s="10" t="inlineStr">
        <is>
          <t>≈ passthrough (no -3dB point)</t>
        </is>
      </c>
    </row>
    <row r="256">
      <c r="A256" s="8" t="n">
        <v>251</v>
      </c>
      <c r="B256" s="8" t="inlineStr">
        <is>
          <t>$144bc2</t>
        </is>
      </c>
      <c r="C256" s="8" t="inlineStr">
        <is>
          <t>$748215</t>
        </is>
      </c>
      <c r="D256" s="8" t="n">
        <v>7635477</v>
      </c>
      <c r="E256" s="9" t="n">
        <v>0.910219789</v>
      </c>
      <c r="F256" s="10" t="inlineStr">
        <is>
          <t>≈ passthrough (no -3dB point)</t>
        </is>
      </c>
    </row>
    <row r="257">
      <c r="A257" s="8" t="n">
        <v>252</v>
      </c>
      <c r="B257" s="8" t="inlineStr">
        <is>
          <t>$144bc3</t>
        </is>
      </c>
      <c r="C257" s="8" t="inlineStr">
        <is>
          <t>$748d73</t>
        </is>
      </c>
      <c r="D257" s="8" t="n">
        <v>7638387</v>
      </c>
      <c r="E257" s="9" t="n">
        <v>0.910566688</v>
      </c>
      <c r="F257" s="10" t="inlineStr">
        <is>
          <t>≈ passthrough (no -3dB point)</t>
        </is>
      </c>
    </row>
    <row r="258">
      <c r="A258" s="8" t="n">
        <v>253</v>
      </c>
      <c r="B258" s="8" t="inlineStr">
        <is>
          <t>$144bc4</t>
        </is>
      </c>
      <c r="C258" s="8" t="inlineStr">
        <is>
          <t>$749829</t>
        </is>
      </c>
      <c r="D258" s="8" t="n">
        <v>7641129</v>
      </c>
      <c r="E258" s="9" t="n">
        <v>0.910893559</v>
      </c>
      <c r="F258" s="10" t="inlineStr">
        <is>
          <t>≈ passthrough (no -3dB point)</t>
        </is>
      </c>
    </row>
    <row r="259">
      <c r="A259" s="8" t="n">
        <v>254</v>
      </c>
      <c r="B259" s="8" t="inlineStr">
        <is>
          <t>$144bc5</t>
        </is>
      </c>
      <c r="C259" s="8" t="inlineStr">
        <is>
          <t>$74a239</t>
        </is>
      </c>
      <c r="D259" s="8" t="n">
        <v>7643705</v>
      </c>
      <c r="E259" s="9" t="n">
        <v>0.911200643</v>
      </c>
      <c r="F259" s="10" t="inlineStr">
        <is>
          <t>≈ passthrough (no -3dB point)</t>
        </is>
      </c>
    </row>
    <row r="260">
      <c r="A260" s="8" t="n">
        <v>255</v>
      </c>
      <c r="B260" s="8" t="inlineStr">
        <is>
          <t>$144bc6</t>
        </is>
      </c>
      <c r="C260" s="8" t="inlineStr">
        <is>
          <t>$74aba6</t>
        </is>
      </c>
      <c r="D260" s="8" t="n">
        <v>7646118</v>
      </c>
      <c r="E260" s="9" t="n">
        <v>0.9114882949999999</v>
      </c>
      <c r="F260" s="10" t="inlineStr">
        <is>
          <t>≈ passthrough (no -3dB point)</t>
        </is>
      </c>
    </row>
    <row r="261">
      <c r="A261" s="8" t="n">
        <v>256</v>
      </c>
      <c r="B261" s="8" t="inlineStr">
        <is>
          <t>$144bc7</t>
        </is>
      </c>
      <c r="C261" s="8" t="inlineStr">
        <is>
          <t>$74b470</t>
        </is>
      </c>
      <c r="D261" s="8" t="n">
        <v>7648368</v>
      </c>
      <c r="E261" s="9" t="n">
        <v>0.911756516</v>
      </c>
      <c r="F261" s="10" t="inlineStr">
        <is>
          <t>≈ passthrough (no -3dB point)</t>
        </is>
      </c>
    </row>
    <row r="262">
      <c r="A262" s="8" t="n">
        <v>257</v>
      </c>
      <c r="B262" s="8" t="inlineStr">
        <is>
          <t>$144bc8</t>
        </is>
      </c>
      <c r="C262" s="8" t="inlineStr">
        <is>
          <t>$74bc9a</t>
        </is>
      </c>
      <c r="D262" s="8" t="n">
        <v>7650458</v>
      </c>
      <c r="E262" s="9" t="n">
        <v>0.912005663</v>
      </c>
      <c r="F262" s="10" t="inlineStr">
        <is>
          <t>≈ passthrough (no -3dB point)</t>
        </is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14" customWidth="1" min="4" max="4"/>
    <col width="18" customWidth="1" min="5" max="5"/>
    <col width="40" customWidth="1" min="6" max="6"/>
  </cols>
  <sheetData>
    <row r="1">
      <c r="A1" s="5" t="inlineStr">
        <is>
          <t>P_143d06_SID_filter_table</t>
        </is>
      </c>
    </row>
    <row r="2">
      <c r="A2" s="6" t="inlineStr">
        <is>
          <t>Банк: P  |  Адрес: $143d06  |  Размер: 128 слов  |  Роль: Таблица фильтра SID-машины (используется FX-RING, SWAVE-SAW/ENS)</t>
        </is>
      </c>
    </row>
    <row r="4" ht="22" customHeight="1">
      <c r="A4" s="7" t="inlineStr">
        <is>
          <t>#</t>
        </is>
      </c>
      <c r="B4" s="7" t="inlineStr">
        <is>
          <t>Адрес P:</t>
        </is>
      </c>
      <c r="C4" s="7" t="inlineStr">
        <is>
          <t>Hex (24-bit BE)</t>
        </is>
      </c>
      <c r="D4" s="7" t="inlineStr">
        <is>
          <t>Signed int</t>
        </is>
      </c>
      <c r="E4" s="7" t="inlineStr">
        <is>
          <t>q.23 fraction</t>
        </is>
      </c>
      <c r="F4" s="7" t="inlineStr">
        <is>
          <t>Физический смысл</t>
        </is>
      </c>
    </row>
    <row r="5">
      <c r="A5" s="8" t="n">
        <v>0</v>
      </c>
      <c r="B5" s="8" t="inlineStr">
        <is>
          <t>$143d06</t>
        </is>
      </c>
      <c r="C5" s="8" t="inlineStr">
        <is>
          <t>$0012b0</t>
        </is>
      </c>
      <c r="D5" s="8" t="n">
        <v>4784</v>
      </c>
      <c r="E5" s="9" t="n">
        <v>0.000570297</v>
      </c>
      <c r="F5" s="10" t="inlineStr">
        <is>
          <t>SID fc(-3dB) ≈ 4.0 Hz</t>
        </is>
      </c>
    </row>
    <row r="6">
      <c r="A6" s="8" t="n">
        <v>1</v>
      </c>
      <c r="B6" s="8" t="inlineStr">
        <is>
          <t>$143d07</t>
        </is>
      </c>
      <c r="C6" s="8" t="inlineStr">
        <is>
          <t>$001355</t>
        </is>
      </c>
      <c r="D6" s="8" t="n">
        <v>4949</v>
      </c>
      <c r="E6" s="9" t="n">
        <v>0.0005899670000000001</v>
      </c>
      <c r="F6" s="10" t="inlineStr">
        <is>
          <t>SID fc(-3dB) ≈ 4.1 Hz</t>
        </is>
      </c>
    </row>
    <row r="7">
      <c r="A7" s="8" t="n">
        <v>2</v>
      </c>
      <c r="B7" s="8" t="inlineStr">
        <is>
          <t>$143d08</t>
        </is>
      </c>
      <c r="C7" s="8" t="inlineStr">
        <is>
          <t>$001400</t>
        </is>
      </c>
      <c r="D7" s="8" t="n">
        <v>5120</v>
      </c>
      <c r="E7" s="9" t="n">
        <v>0.000610352</v>
      </c>
      <c r="F7" s="10" t="inlineStr">
        <is>
          <t>SID fc(-3dB) ≈ 4.3 Hz</t>
        </is>
      </c>
    </row>
    <row r="8">
      <c r="A8" s="8" t="n">
        <v>3</v>
      </c>
      <c r="B8" s="8" t="inlineStr">
        <is>
          <t>$143d09</t>
        </is>
      </c>
      <c r="C8" s="8" t="inlineStr">
        <is>
          <t>$0014b1</t>
        </is>
      </c>
      <c r="D8" s="8" t="n">
        <v>5297</v>
      </c>
      <c r="E8" s="9" t="n">
        <v>0.000631452</v>
      </c>
      <c r="F8" s="10" t="inlineStr">
        <is>
          <t>SID fc(-3dB) ≈ 4.4 Hz</t>
        </is>
      </c>
    </row>
    <row r="9">
      <c r="A9" s="8" t="n">
        <v>4</v>
      </c>
      <c r="B9" s="8" t="inlineStr">
        <is>
          <t>$143d0a</t>
        </is>
      </c>
      <c r="C9" s="8" t="inlineStr">
        <is>
          <t>$001568</t>
        </is>
      </c>
      <c r="D9" s="8" t="n">
        <v>5480</v>
      </c>
      <c r="E9" s="9" t="n">
        <v>0.000653267</v>
      </c>
      <c r="F9" s="10" t="inlineStr">
        <is>
          <t>SID fc(-3dB) ≈ 4.6 Hz</t>
        </is>
      </c>
    </row>
    <row r="10">
      <c r="A10" s="8" t="n">
        <v>5</v>
      </c>
      <c r="B10" s="8" t="inlineStr">
        <is>
          <t>$143d0b</t>
        </is>
      </c>
      <c r="C10" s="8" t="inlineStr">
        <is>
          <t>$001626</t>
        </is>
      </c>
      <c r="D10" s="8" t="n">
        <v>5670</v>
      </c>
      <c r="E10" s="9" t="n">
        <v>0.0006759169999999999</v>
      </c>
      <c r="F10" s="10" t="inlineStr">
        <is>
          <t>SID fc(-3dB) ≈ 4.7 Hz</t>
        </is>
      </c>
    </row>
    <row r="11">
      <c r="A11" s="8" t="n">
        <v>6</v>
      </c>
      <c r="B11" s="8" t="inlineStr">
        <is>
          <t>$143d0c</t>
        </is>
      </c>
      <c r="C11" s="8" t="inlineStr">
        <is>
          <t>$0016e9</t>
        </is>
      </c>
      <c r="D11" s="8" t="n">
        <v>5865</v>
      </c>
      <c r="E11" s="9" t="n">
        <v>0.000699162</v>
      </c>
      <c r="F11" s="10" t="inlineStr">
        <is>
          <t>SID fc(-3dB) ≈ 4.9 Hz</t>
        </is>
      </c>
    </row>
    <row r="12">
      <c r="A12" s="8" t="n">
        <v>7</v>
      </c>
      <c r="B12" s="8" t="inlineStr">
        <is>
          <t>$143d0d</t>
        </is>
      </c>
      <c r="C12" s="8" t="inlineStr">
        <is>
          <t>$0017b4</t>
        </is>
      </c>
      <c r="D12" s="8" t="n">
        <v>6068</v>
      </c>
      <c r="E12" s="9" t="n">
        <v>0.000723362</v>
      </c>
      <c r="F12" s="10" t="inlineStr">
        <is>
          <t>SID fc(-3dB) ≈ 5.1 Hz</t>
        </is>
      </c>
    </row>
    <row r="13">
      <c r="A13" s="8" t="n">
        <v>8</v>
      </c>
      <c r="B13" s="8" t="inlineStr">
        <is>
          <t>$143d0e</t>
        </is>
      </c>
      <c r="C13" s="8" t="inlineStr">
        <is>
          <t>$001886</t>
        </is>
      </c>
      <c r="D13" s="8" t="n">
        <v>6278</v>
      </c>
      <c r="E13" s="9" t="n">
        <v>0.000748396</v>
      </c>
      <c r="F13" s="10" t="inlineStr">
        <is>
          <t>SID fc(-3dB) ≈ 5.3 Hz</t>
        </is>
      </c>
    </row>
    <row r="14">
      <c r="A14" s="8" t="n">
        <v>9</v>
      </c>
      <c r="B14" s="8" t="inlineStr">
        <is>
          <t>$143d0f</t>
        </is>
      </c>
      <c r="C14" s="8" t="inlineStr">
        <is>
          <t>$00195f</t>
        </is>
      </c>
      <c r="D14" s="8" t="n">
        <v>6495</v>
      </c>
      <c r="E14" s="9" t="n">
        <v>0.000774264</v>
      </c>
      <c r="F14" s="10" t="inlineStr">
        <is>
          <t>SID fc(-3dB) ≈ 5.4 Hz</t>
        </is>
      </c>
    </row>
    <row r="15">
      <c r="A15" s="8" t="n">
        <v>10</v>
      </c>
      <c r="B15" s="8" t="inlineStr">
        <is>
          <t>$143d10</t>
        </is>
      </c>
      <c r="C15" s="8" t="inlineStr">
        <is>
          <t>$001a3f</t>
        </is>
      </c>
      <c r="D15" s="8" t="n">
        <v>6719</v>
      </c>
      <c r="E15" s="9" t="n">
        <v>0.000800967</v>
      </c>
      <c r="F15" s="10" t="inlineStr">
        <is>
          <t>SID fc(-3dB) ≈ 5.6 Hz</t>
        </is>
      </c>
    </row>
    <row r="16">
      <c r="A16" s="8" t="n">
        <v>11</v>
      </c>
      <c r="B16" s="8" t="inlineStr">
        <is>
          <t>$143d11</t>
        </is>
      </c>
      <c r="C16" s="8" t="inlineStr">
        <is>
          <t>$001b27</t>
        </is>
      </c>
      <c r="D16" s="8" t="n">
        <v>6951</v>
      </c>
      <c r="E16" s="9" t="n">
        <v>0.000828624</v>
      </c>
      <c r="F16" s="10" t="inlineStr">
        <is>
          <t>SID fc(-3dB) ≈ 5.8 Hz</t>
        </is>
      </c>
    </row>
    <row r="17">
      <c r="A17" s="8" t="n">
        <v>12</v>
      </c>
      <c r="B17" s="8" t="inlineStr">
        <is>
          <t>$143d12</t>
        </is>
      </c>
      <c r="C17" s="8" t="inlineStr">
        <is>
          <t>$001c17</t>
        </is>
      </c>
      <c r="D17" s="8" t="n">
        <v>7191</v>
      </c>
      <c r="E17" s="9" t="n">
        <v>0.000857234</v>
      </c>
      <c r="F17" s="10" t="inlineStr">
        <is>
          <t>SID fc(-3dB) ≈ 6.0 Hz</t>
        </is>
      </c>
    </row>
    <row r="18">
      <c r="A18" s="8" t="n">
        <v>13</v>
      </c>
      <c r="B18" s="8" t="inlineStr">
        <is>
          <t>$143d13</t>
        </is>
      </c>
      <c r="C18" s="8" t="inlineStr">
        <is>
          <t>$001d10</t>
        </is>
      </c>
      <c r="D18" s="8" t="n">
        <v>7440</v>
      </c>
      <c r="E18" s="9" t="n">
        <v>0.000886917</v>
      </c>
      <c r="F18" s="10" t="inlineStr">
        <is>
          <t>SID fc(-3dB) ≈ 6.2 Hz</t>
        </is>
      </c>
    </row>
    <row r="19">
      <c r="A19" s="8" t="n">
        <v>14</v>
      </c>
      <c r="B19" s="8" t="inlineStr">
        <is>
          <t>$143d14</t>
        </is>
      </c>
      <c r="C19" s="8" t="inlineStr">
        <is>
          <t>$001e11</t>
        </is>
      </c>
      <c r="D19" s="8" t="n">
        <v>7697</v>
      </c>
      <c r="E19" s="9" t="n">
        <v>0.000917554</v>
      </c>
      <c r="F19" s="10" t="inlineStr">
        <is>
          <t>SID fc(-3dB) ≈ 6.4 Hz</t>
        </is>
      </c>
    </row>
    <row r="20">
      <c r="A20" s="8" t="n">
        <v>15</v>
      </c>
      <c r="B20" s="8" t="inlineStr">
        <is>
          <t>$143d15</t>
        </is>
      </c>
      <c r="C20" s="8" t="inlineStr">
        <is>
          <t>$001f1b</t>
        </is>
      </c>
      <c r="D20" s="8" t="n">
        <v>7963</v>
      </c>
      <c r="E20" s="9" t="n">
        <v>0.000949264</v>
      </c>
      <c r="F20" s="10" t="inlineStr">
        <is>
          <t>SID fc(-3dB) ≈ 6.7 Hz</t>
        </is>
      </c>
    </row>
    <row r="21">
      <c r="A21" s="8" t="n">
        <v>16</v>
      </c>
      <c r="B21" s="8" t="inlineStr">
        <is>
          <t>$143d16</t>
        </is>
      </c>
      <c r="C21" s="8" t="inlineStr">
        <is>
          <t>$00202e</t>
        </is>
      </c>
      <c r="D21" s="8" t="n">
        <v>8238</v>
      </c>
      <c r="E21" s="9" t="n">
        <v>0.0009820460000000001</v>
      </c>
      <c r="F21" s="10" t="inlineStr">
        <is>
          <t>SID fc(-3dB) ≈ 6.9 Hz</t>
        </is>
      </c>
    </row>
    <row r="22">
      <c r="A22" s="8" t="n">
        <v>17</v>
      </c>
      <c r="B22" s="8" t="inlineStr">
        <is>
          <t>$143d17</t>
        </is>
      </c>
      <c r="C22" s="8" t="inlineStr">
        <is>
          <t>$00214a</t>
        </is>
      </c>
      <c r="D22" s="8" t="n">
        <v>8522</v>
      </c>
      <c r="E22" s="9" t="n">
        <v>0.001015902</v>
      </c>
      <c r="F22" s="10" t="inlineStr">
        <is>
          <t>SID fc(-3dB) ≈ 7.1 Hz</t>
        </is>
      </c>
    </row>
    <row r="23">
      <c r="A23" s="8" t="n">
        <v>18</v>
      </c>
      <c r="B23" s="8" t="inlineStr">
        <is>
          <t>$143d18</t>
        </is>
      </c>
      <c r="C23" s="8" t="inlineStr">
        <is>
          <t>$002271</t>
        </is>
      </c>
      <c r="D23" s="8" t="n">
        <v>8817</v>
      </c>
      <c r="E23" s="9" t="n">
        <v>0.001051068</v>
      </c>
      <c r="F23" s="10" t="inlineStr">
        <is>
          <t>SID fc(-3dB) ≈ 7.4 Hz</t>
        </is>
      </c>
    </row>
    <row r="24">
      <c r="A24" s="8" t="n">
        <v>19</v>
      </c>
      <c r="B24" s="8" t="inlineStr">
        <is>
          <t>$143d19</t>
        </is>
      </c>
      <c r="C24" s="8" t="inlineStr">
        <is>
          <t>$0023a1</t>
        </is>
      </c>
      <c r="D24" s="8" t="n">
        <v>9121</v>
      </c>
      <c r="E24" s="9" t="n">
        <v>0.001087308</v>
      </c>
      <c r="F24" s="10" t="inlineStr">
        <is>
          <t>SID fc(-3dB) ≈ 7.6 Hz</t>
        </is>
      </c>
    </row>
    <row r="25">
      <c r="A25" s="8" t="n">
        <v>20</v>
      </c>
      <c r="B25" s="8" t="inlineStr">
        <is>
          <t>$143d1a</t>
        </is>
      </c>
      <c r="C25" s="8" t="inlineStr">
        <is>
          <t>$0024dc</t>
        </is>
      </c>
      <c r="D25" s="8" t="n">
        <v>9436</v>
      </c>
      <c r="E25" s="9" t="n">
        <v>0.001124859</v>
      </c>
      <c r="F25" s="10" t="inlineStr">
        <is>
          <t>SID fc(-3dB) ≈ 7.9 Hz</t>
        </is>
      </c>
    </row>
    <row r="26">
      <c r="A26" s="8" t="n">
        <v>21</v>
      </c>
      <c r="B26" s="8" t="inlineStr">
        <is>
          <t>$143d1b</t>
        </is>
      </c>
      <c r="C26" s="8" t="inlineStr">
        <is>
          <t>$002622</t>
        </is>
      </c>
      <c r="D26" s="8" t="n">
        <v>9762</v>
      </c>
      <c r="E26" s="9" t="n">
        <v>0.001163721</v>
      </c>
      <c r="F26" s="10" t="inlineStr">
        <is>
          <t>SID fc(-3dB) ≈ 8.2 Hz</t>
        </is>
      </c>
    </row>
    <row r="27">
      <c r="A27" s="8" t="n">
        <v>22</v>
      </c>
      <c r="B27" s="8" t="inlineStr">
        <is>
          <t>$143d1c</t>
        </is>
      </c>
      <c r="C27" s="8" t="inlineStr">
        <is>
          <t>$002773</t>
        </is>
      </c>
      <c r="D27" s="8" t="n">
        <v>10099</v>
      </c>
      <c r="E27" s="9" t="n">
        <v>0.001203895</v>
      </c>
      <c r="F27" s="10" t="inlineStr">
        <is>
          <t>SID fc(-3dB) ≈ 8.5 Hz</t>
        </is>
      </c>
    </row>
    <row r="28">
      <c r="A28" s="8" t="n">
        <v>23</v>
      </c>
      <c r="B28" s="8" t="inlineStr">
        <is>
          <t>$143d1d</t>
        </is>
      </c>
      <c r="C28" s="8" t="inlineStr">
        <is>
          <t>$0028d0</t>
        </is>
      </c>
      <c r="D28" s="8" t="n">
        <v>10448</v>
      </c>
      <c r="E28" s="9" t="n">
        <v>0.001245499</v>
      </c>
      <c r="F28" s="10" t="inlineStr">
        <is>
          <t>SID fc(-3dB) ≈ 8.7 Hz</t>
        </is>
      </c>
    </row>
    <row r="29">
      <c r="A29" s="8" t="n">
        <v>24</v>
      </c>
      <c r="B29" s="8" t="inlineStr">
        <is>
          <t>$143d1e</t>
        </is>
      </c>
      <c r="C29" s="8" t="inlineStr">
        <is>
          <t>$002a39</t>
        </is>
      </c>
      <c r="D29" s="8" t="n">
        <v>10809</v>
      </c>
      <c r="E29" s="9" t="n">
        <v>0.001288533</v>
      </c>
      <c r="F29" s="10" t="inlineStr">
        <is>
          <t>SID fc(-3dB) ≈ 9.0 Hz</t>
        </is>
      </c>
    </row>
    <row r="30">
      <c r="A30" s="8" t="n">
        <v>25</v>
      </c>
      <c r="B30" s="8" t="inlineStr">
        <is>
          <t>$143d1f</t>
        </is>
      </c>
      <c r="C30" s="8" t="inlineStr">
        <is>
          <t>$002bae</t>
        </is>
      </c>
      <c r="D30" s="8" t="n">
        <v>11182</v>
      </c>
      <c r="E30" s="9" t="n">
        <v>0.001332998</v>
      </c>
      <c r="F30" s="10" t="inlineStr">
        <is>
          <t>SID fc(-3dB) ≈ 9.4 Hz</t>
        </is>
      </c>
    </row>
    <row r="31">
      <c r="A31" s="8" t="n">
        <v>26</v>
      </c>
      <c r="B31" s="8" t="inlineStr">
        <is>
          <t>$143d20</t>
        </is>
      </c>
      <c r="C31" s="8" t="inlineStr">
        <is>
          <t>$002d31</t>
        </is>
      </c>
      <c r="D31" s="8" t="n">
        <v>11569</v>
      </c>
      <c r="E31" s="9" t="n">
        <v>0.001379132</v>
      </c>
      <c r="F31" s="10" t="inlineStr">
        <is>
          <t>SID fc(-3dB) ≈ 9.7 Hz</t>
        </is>
      </c>
    </row>
    <row r="32">
      <c r="A32" s="8" t="n">
        <v>27</v>
      </c>
      <c r="B32" s="8" t="inlineStr">
        <is>
          <t>$143d21</t>
        </is>
      </c>
      <c r="C32" s="8" t="inlineStr">
        <is>
          <t>$002ec0</t>
        </is>
      </c>
      <c r="D32" s="8" t="n">
        <v>11968</v>
      </c>
      <c r="E32" s="9" t="n">
        <v>0.001426697</v>
      </c>
      <c r="F32" s="10" t="inlineStr">
        <is>
          <t>SID fc(-3dB) ≈ 10.0 Hz</t>
        </is>
      </c>
    </row>
    <row r="33">
      <c r="A33" s="8" t="n">
        <v>28</v>
      </c>
      <c r="B33" s="8" t="inlineStr">
        <is>
          <t>$143d22</t>
        </is>
      </c>
      <c r="C33" s="8" t="inlineStr">
        <is>
          <t>$00305e</t>
        </is>
      </c>
      <c r="D33" s="8" t="n">
        <v>12382</v>
      </c>
      <c r="E33" s="9" t="n">
        <v>0.001476049</v>
      </c>
      <c r="F33" s="10" t="inlineStr">
        <is>
          <t>SID fc(-3dB) ≈ 10.4 Hz</t>
        </is>
      </c>
    </row>
    <row r="34">
      <c r="A34" s="8" t="n">
        <v>29</v>
      </c>
      <c r="B34" s="8" t="inlineStr">
        <is>
          <t>$143d23</t>
        </is>
      </c>
      <c r="C34" s="8" t="inlineStr">
        <is>
          <t>$003209</t>
        </is>
      </c>
      <c r="D34" s="8" t="n">
        <v>12809</v>
      </c>
      <c r="E34" s="9" t="n">
        <v>0.001526952</v>
      </c>
      <c r="F34" s="10" t="inlineStr">
        <is>
          <t>SID fc(-3dB) ≈ 10.7 Hz</t>
        </is>
      </c>
    </row>
    <row r="35">
      <c r="A35" s="8" t="n">
        <v>30</v>
      </c>
      <c r="B35" s="8" t="inlineStr">
        <is>
          <t>$143d24</t>
        </is>
      </c>
      <c r="C35" s="8" t="inlineStr">
        <is>
          <t>$0033c3</t>
        </is>
      </c>
      <c r="D35" s="8" t="n">
        <v>13251</v>
      </c>
      <c r="E35" s="9" t="n">
        <v>0.001579642</v>
      </c>
      <c r="F35" s="10" t="inlineStr">
        <is>
          <t>SID fc(-3dB) ≈ 11.1 Hz</t>
        </is>
      </c>
    </row>
    <row r="36">
      <c r="A36" s="8" t="n">
        <v>31</v>
      </c>
      <c r="B36" s="8" t="inlineStr">
        <is>
          <t>$143d25</t>
        </is>
      </c>
      <c r="C36" s="8" t="inlineStr">
        <is>
          <t>$00358d</t>
        </is>
      </c>
      <c r="D36" s="8" t="n">
        <v>13709</v>
      </c>
      <c r="E36" s="9" t="n">
        <v>0.00163424</v>
      </c>
      <c r="F36" s="10" t="inlineStr">
        <is>
          <t>SID fc(-3dB) ≈ 11.5 Hz</t>
        </is>
      </c>
    </row>
    <row r="37">
      <c r="A37" s="8" t="n">
        <v>32</v>
      </c>
      <c r="B37" s="8" t="inlineStr">
        <is>
          <t>$143d26</t>
        </is>
      </c>
      <c r="C37" s="8" t="inlineStr">
        <is>
          <t>$003767</t>
        </is>
      </c>
      <c r="D37" s="8" t="n">
        <v>14183</v>
      </c>
      <c r="E37" s="9" t="n">
        <v>0.001690745</v>
      </c>
      <c r="F37" s="10" t="inlineStr">
        <is>
          <t>SID fc(-3dB) ≈ 11.9 Hz</t>
        </is>
      </c>
    </row>
    <row r="38">
      <c r="A38" s="8" t="n">
        <v>33</v>
      </c>
      <c r="B38" s="8" t="inlineStr">
        <is>
          <t>$143d27</t>
        </is>
      </c>
      <c r="C38" s="8" t="inlineStr">
        <is>
          <t>$003950</t>
        </is>
      </c>
      <c r="D38" s="8" t="n">
        <v>14672</v>
      </c>
      <c r="E38" s="9" t="n">
        <v>0.001749039</v>
      </c>
      <c r="F38" s="10" t="inlineStr">
        <is>
          <t>SID fc(-3dB) ≈ 12.3 Hz</t>
        </is>
      </c>
    </row>
    <row r="39">
      <c r="A39" s="8" t="n">
        <v>34</v>
      </c>
      <c r="B39" s="8" t="inlineStr">
        <is>
          <t>$143d28</t>
        </is>
      </c>
      <c r="C39" s="8" t="inlineStr">
        <is>
          <t>$003b4b</t>
        </is>
      </c>
      <c r="D39" s="8" t="n">
        <v>15179</v>
      </c>
      <c r="E39" s="9" t="n">
        <v>0.001809478</v>
      </c>
      <c r="F39" s="10" t="inlineStr">
        <is>
          <t>SID fc(-3dB) ≈ 12.7 Hz</t>
        </is>
      </c>
    </row>
    <row r="40">
      <c r="A40" s="8" t="n">
        <v>35</v>
      </c>
      <c r="B40" s="8" t="inlineStr">
        <is>
          <t>$143d29</t>
        </is>
      </c>
      <c r="C40" s="8" t="inlineStr">
        <is>
          <t>$003d57</t>
        </is>
      </c>
      <c r="D40" s="8" t="n">
        <v>15703</v>
      </c>
      <c r="E40" s="9" t="n">
        <v>0.001871943</v>
      </c>
      <c r="F40" s="10" t="inlineStr">
        <is>
          <t>SID fc(-3dB) ≈ 13.2 Hz</t>
        </is>
      </c>
    </row>
    <row r="41">
      <c r="A41" s="8" t="n">
        <v>36</v>
      </c>
      <c r="B41" s="8" t="inlineStr">
        <is>
          <t>$143d2a</t>
        </is>
      </c>
      <c r="C41" s="8" t="inlineStr">
        <is>
          <t>$003f75</t>
        </is>
      </c>
      <c r="D41" s="8" t="n">
        <v>16245</v>
      </c>
      <c r="E41" s="9" t="n">
        <v>0.001936555</v>
      </c>
      <c r="F41" s="10" t="inlineStr">
        <is>
          <t>SID fc(-3dB) ≈ 13.6 Hz</t>
        </is>
      </c>
    </row>
    <row r="42">
      <c r="A42" s="8" t="n">
        <v>37</v>
      </c>
      <c r="B42" s="8" t="inlineStr">
        <is>
          <t>$143d2b</t>
        </is>
      </c>
      <c r="C42" s="8" t="inlineStr">
        <is>
          <t>$0041a6</t>
        </is>
      </c>
      <c r="D42" s="8" t="n">
        <v>16806</v>
      </c>
      <c r="E42" s="9" t="n">
        <v>0.002003431</v>
      </c>
      <c r="F42" s="10" t="inlineStr">
        <is>
          <t>SID fc(-3dB) ≈ 14.1 Hz</t>
        </is>
      </c>
    </row>
    <row r="43">
      <c r="A43" s="8" t="n">
        <v>38</v>
      </c>
      <c r="B43" s="8" t="inlineStr">
        <is>
          <t>$143d2c</t>
        </is>
      </c>
      <c r="C43" s="8" t="inlineStr">
        <is>
          <t>$0043ea</t>
        </is>
      </c>
      <c r="D43" s="8" t="n">
        <v>17386</v>
      </c>
      <c r="E43" s="9" t="n">
        <v>0.002072573</v>
      </c>
      <c r="F43" s="10" t="inlineStr">
        <is>
          <t>SID fc(-3dB) ≈ 14.6 Hz</t>
        </is>
      </c>
    </row>
    <row r="44">
      <c r="A44" s="8" t="n">
        <v>39</v>
      </c>
      <c r="B44" s="8" t="inlineStr">
        <is>
          <t>$143d2d</t>
        </is>
      </c>
      <c r="C44" s="8" t="inlineStr">
        <is>
          <t>$004643</t>
        </is>
      </c>
      <c r="D44" s="8" t="n">
        <v>17987</v>
      </c>
      <c r="E44" s="9" t="n">
        <v>0.002144217</v>
      </c>
      <c r="F44" s="10" t="inlineStr">
        <is>
          <t>SID fc(-3dB) ≈ 15.1 Hz</t>
        </is>
      </c>
    </row>
    <row r="45">
      <c r="A45" s="8" t="n">
        <v>40</v>
      </c>
      <c r="B45" s="8" t="inlineStr">
        <is>
          <t>$143d2e</t>
        </is>
      </c>
      <c r="C45" s="8" t="inlineStr">
        <is>
          <t>$0048b0</t>
        </is>
      </c>
      <c r="D45" s="8" t="n">
        <v>18608</v>
      </c>
      <c r="E45" s="9" t="n">
        <v>0.002218246</v>
      </c>
      <c r="F45" s="10" t="inlineStr">
        <is>
          <t>SID fc(-3dB) ≈ 15.6 Hz</t>
        </is>
      </c>
    </row>
    <row r="46">
      <c r="A46" s="8" t="n">
        <v>41</v>
      </c>
      <c r="B46" s="8" t="inlineStr">
        <is>
          <t>$143d2f</t>
        </is>
      </c>
      <c r="C46" s="8" t="inlineStr">
        <is>
          <t>$004b32</t>
        </is>
      </c>
      <c r="D46" s="8" t="n">
        <v>19250</v>
      </c>
      <c r="E46" s="9" t="n">
        <v>0.002294779</v>
      </c>
      <c r="F46" s="10" t="inlineStr">
        <is>
          <t>SID fc(-3dB) ≈ 16.1 Hz</t>
        </is>
      </c>
    </row>
    <row r="47">
      <c r="A47" s="8" t="n">
        <v>42</v>
      </c>
      <c r="B47" s="8" t="inlineStr">
        <is>
          <t>$143d30</t>
        </is>
      </c>
      <c r="C47" s="8" t="inlineStr">
        <is>
          <t>$004dca</t>
        </is>
      </c>
      <c r="D47" s="8" t="n">
        <v>19914</v>
      </c>
      <c r="E47" s="9" t="n">
        <v>0.002373934</v>
      </c>
      <c r="F47" s="10" t="inlineStr">
        <is>
          <t>SID fc(-3dB) ≈ 16.7 Hz</t>
        </is>
      </c>
    </row>
    <row r="48">
      <c r="A48" s="8" t="n">
        <v>43</v>
      </c>
      <c r="B48" s="8" t="inlineStr">
        <is>
          <t>$143d31</t>
        </is>
      </c>
      <c r="C48" s="8" t="inlineStr">
        <is>
          <t>$00507a</t>
        </is>
      </c>
      <c r="D48" s="8" t="n">
        <v>20602</v>
      </c>
      <c r="E48" s="9" t="n">
        <v>0.00245595</v>
      </c>
      <c r="F48" s="10" t="inlineStr">
        <is>
          <t>SID fc(-3dB) ≈ 17.3 Hz</t>
        </is>
      </c>
    </row>
    <row r="49">
      <c r="A49" s="8" t="n">
        <v>44</v>
      </c>
      <c r="B49" s="8" t="inlineStr">
        <is>
          <t>$143d32</t>
        </is>
      </c>
      <c r="C49" s="8" t="inlineStr">
        <is>
          <t>$005341</t>
        </is>
      </c>
      <c r="D49" s="8" t="n">
        <v>21313</v>
      </c>
      <c r="E49" s="9" t="n">
        <v>0.002540708</v>
      </c>
      <c r="F49" s="10" t="inlineStr">
        <is>
          <t>SID fc(-3dB) ≈ 17.9 Hz</t>
        </is>
      </c>
    </row>
    <row r="50">
      <c r="A50" s="8" t="n">
        <v>45</v>
      </c>
      <c r="B50" s="8" t="inlineStr">
        <is>
          <t>$143d33</t>
        </is>
      </c>
      <c r="C50" s="8" t="inlineStr">
        <is>
          <t>$005621</t>
        </is>
      </c>
      <c r="D50" s="8" t="n">
        <v>22049</v>
      </c>
      <c r="E50" s="9" t="n">
        <v>0.002628446</v>
      </c>
      <c r="F50" s="10" t="inlineStr">
        <is>
          <t>SID fc(-3dB) ≈ 18.5 Hz</t>
        </is>
      </c>
    </row>
    <row r="51">
      <c r="A51" s="8" t="n">
        <v>46</v>
      </c>
      <c r="B51" s="8" t="inlineStr">
        <is>
          <t>$143d34</t>
        </is>
      </c>
      <c r="C51" s="8" t="inlineStr">
        <is>
          <t>$00591a</t>
        </is>
      </c>
      <c r="D51" s="8" t="n">
        <v>22810</v>
      </c>
      <c r="E51" s="9" t="n">
        <v>0.002719164</v>
      </c>
      <c r="F51" s="10" t="inlineStr">
        <is>
          <t>SID fc(-3dB) ≈ 19.1 Hz</t>
        </is>
      </c>
    </row>
    <row r="52">
      <c r="A52" s="8" t="n">
        <v>47</v>
      </c>
      <c r="B52" s="8" t="inlineStr">
        <is>
          <t>$143d35</t>
        </is>
      </c>
      <c r="C52" s="8" t="inlineStr">
        <is>
          <t>$005c2d</t>
        </is>
      </c>
      <c r="D52" s="8" t="n">
        <v>23597</v>
      </c>
      <c r="E52" s="9" t="n">
        <v>0.002812982</v>
      </c>
      <c r="F52" s="10" t="inlineStr">
        <is>
          <t>SID fc(-3dB) ≈ 19.8 Hz</t>
        </is>
      </c>
    </row>
    <row r="53">
      <c r="A53" s="8" t="n">
        <v>48</v>
      </c>
      <c r="B53" s="8" t="inlineStr">
        <is>
          <t>$143d36</t>
        </is>
      </c>
      <c r="C53" s="8" t="inlineStr">
        <is>
          <t>$005f5b</t>
        </is>
      </c>
      <c r="D53" s="8" t="n">
        <v>24411</v>
      </c>
      <c r="E53" s="9" t="n">
        <v>0.002910018</v>
      </c>
      <c r="F53" s="10" t="inlineStr">
        <is>
          <t>SID fc(-3dB) ≈ 20.5 Hz</t>
        </is>
      </c>
    </row>
    <row r="54">
      <c r="A54" s="8" t="n">
        <v>49</v>
      </c>
      <c r="B54" s="8" t="inlineStr">
        <is>
          <t>$143d37</t>
        </is>
      </c>
      <c r="C54" s="8" t="inlineStr">
        <is>
          <t>$0062a6</t>
        </is>
      </c>
      <c r="D54" s="8" t="n">
        <v>25254</v>
      </c>
      <c r="E54" s="9" t="n">
        <v>0.003010511</v>
      </c>
      <c r="F54" s="10" t="inlineStr">
        <is>
          <t>SID fc(-3dB) ≈ 21.2 Hz</t>
        </is>
      </c>
    </row>
    <row r="55">
      <c r="A55" s="8" t="n">
        <v>50</v>
      </c>
      <c r="B55" s="8" t="inlineStr">
        <is>
          <t>$143d38</t>
        </is>
      </c>
      <c r="C55" s="8" t="inlineStr">
        <is>
          <t>$00660d</t>
        </is>
      </c>
      <c r="D55" s="8" t="n">
        <v>26125</v>
      </c>
      <c r="E55" s="9" t="n">
        <v>0.003114343</v>
      </c>
      <c r="F55" s="10" t="inlineStr">
        <is>
          <t>SID fc(-3dB) ≈ 21.9 Hz</t>
        </is>
      </c>
    </row>
    <row r="56">
      <c r="A56" s="8" t="n">
        <v>51</v>
      </c>
      <c r="B56" s="8" t="inlineStr">
        <is>
          <t>$143d39</t>
        </is>
      </c>
      <c r="C56" s="8" t="inlineStr">
        <is>
          <t>$006993</t>
        </is>
      </c>
      <c r="D56" s="8" t="n">
        <v>27027</v>
      </c>
      <c r="E56" s="9" t="n">
        <v>0.003221869</v>
      </c>
      <c r="F56" s="10" t="inlineStr">
        <is>
          <t>SID fc(-3dB) ≈ 22.6 Hz</t>
        </is>
      </c>
    </row>
    <row r="57">
      <c r="A57" s="8" t="n">
        <v>52</v>
      </c>
      <c r="B57" s="8" t="inlineStr">
        <is>
          <t>$143d3a</t>
        </is>
      </c>
      <c r="C57" s="8" t="inlineStr">
        <is>
          <t>$006d37</t>
        </is>
      </c>
      <c r="D57" s="8" t="n">
        <v>27959</v>
      </c>
      <c r="E57" s="9" t="n">
        <v>0.003332973</v>
      </c>
      <c r="F57" s="10" t="inlineStr">
        <is>
          <t>SID fc(-3dB) ≈ 23.4 Hz</t>
        </is>
      </c>
    </row>
    <row r="58">
      <c r="A58" s="8" t="n">
        <v>53</v>
      </c>
      <c r="B58" s="8" t="inlineStr">
        <is>
          <t>$143d3b</t>
        </is>
      </c>
      <c r="C58" s="8" t="inlineStr">
        <is>
          <t>$0070fc</t>
        </is>
      </c>
      <c r="D58" s="8" t="n">
        <v>28924</v>
      </c>
      <c r="E58" s="9" t="n">
        <v>0.003448009</v>
      </c>
      <c r="F58" s="10" t="inlineStr">
        <is>
          <t>SID fc(-3dB) ≈ 24.2 Hz</t>
        </is>
      </c>
    </row>
    <row r="59">
      <c r="A59" s="8" t="n">
        <v>54</v>
      </c>
      <c r="B59" s="8" t="inlineStr">
        <is>
          <t>$143d3c</t>
        </is>
      </c>
      <c r="C59" s="8" t="inlineStr">
        <is>
          <t>$0074e2</t>
        </is>
      </c>
      <c r="D59" s="8" t="n">
        <v>29922</v>
      </c>
      <c r="E59" s="9" t="n">
        <v>0.00356698</v>
      </c>
      <c r="F59" s="10" t="inlineStr">
        <is>
          <t>SID fc(-3dB) ≈ 25.1 Hz</t>
        </is>
      </c>
    </row>
    <row r="60">
      <c r="A60" s="8" t="n">
        <v>55</v>
      </c>
      <c r="B60" s="8" t="inlineStr">
        <is>
          <t>$143d3d</t>
        </is>
      </c>
      <c r="C60" s="8" t="inlineStr">
        <is>
          <t>$0078ea</t>
        </is>
      </c>
      <c r="D60" s="8" t="n">
        <v>30954</v>
      </c>
      <c r="E60" s="9" t="n">
        <v>0.003690004</v>
      </c>
      <c r="F60" s="10" t="inlineStr">
        <is>
          <t>SID fc(-3dB) ≈ 25.9 Hz</t>
        </is>
      </c>
    </row>
    <row r="61">
      <c r="A61" s="8" t="n">
        <v>56</v>
      </c>
      <c r="B61" s="8" t="inlineStr">
        <is>
          <t>$143d3e</t>
        </is>
      </c>
      <c r="C61" s="8" t="inlineStr">
        <is>
          <t>$007d16</t>
        </is>
      </c>
      <c r="D61" s="8" t="n">
        <v>32022</v>
      </c>
      <c r="E61" s="9" t="n">
        <v>0.00381732</v>
      </c>
      <c r="F61" s="10" t="inlineStr">
        <is>
          <t>SID fc(-3dB) ≈ 26.8 Hz</t>
        </is>
      </c>
    </row>
    <row r="62">
      <c r="A62" s="8" t="n">
        <v>57</v>
      </c>
      <c r="B62" s="8" t="inlineStr">
        <is>
          <t>$143d3f</t>
        </is>
      </c>
      <c r="C62" s="8" t="inlineStr">
        <is>
          <t>$008166</t>
        </is>
      </c>
      <c r="D62" s="8" t="n">
        <v>33126</v>
      </c>
      <c r="E62" s="9" t="n">
        <v>0.003948927</v>
      </c>
      <c r="F62" s="10" t="inlineStr">
        <is>
          <t>SID fc(-3dB) ≈ 27.8 Hz</t>
        </is>
      </c>
    </row>
    <row r="63">
      <c r="A63" s="8" t="n">
        <v>58</v>
      </c>
      <c r="B63" s="8" t="inlineStr">
        <is>
          <t>$143d40</t>
        </is>
      </c>
      <c r="C63" s="8" t="inlineStr">
        <is>
          <t>$0085dd</t>
        </is>
      </c>
      <c r="D63" s="8" t="n">
        <v>34269</v>
      </c>
      <c r="E63" s="9" t="n">
        <v>0.004085183</v>
      </c>
      <c r="F63" s="10" t="inlineStr">
        <is>
          <t>SID fc(-3dB) ≈ 28.7 Hz</t>
        </is>
      </c>
    </row>
    <row r="64">
      <c r="A64" s="8" t="n">
        <v>59</v>
      </c>
      <c r="B64" s="8" t="inlineStr">
        <is>
          <t>$143d41</t>
        </is>
      </c>
      <c r="C64" s="8" t="inlineStr">
        <is>
          <t>$008a7b</t>
        </is>
      </c>
      <c r="D64" s="8" t="n">
        <v>35451</v>
      </c>
      <c r="E64" s="9" t="n">
        <v>0.004226089</v>
      </c>
      <c r="F64" s="10" t="inlineStr">
        <is>
          <t>SID fc(-3dB) ≈ 29.7 Hz</t>
        </is>
      </c>
    </row>
    <row r="65">
      <c r="A65" s="8" t="n">
        <v>60</v>
      </c>
      <c r="B65" s="8" t="inlineStr">
        <is>
          <t>$143d42</t>
        </is>
      </c>
      <c r="C65" s="8" t="inlineStr">
        <is>
          <t>$008f41</t>
        </is>
      </c>
      <c r="D65" s="8" t="n">
        <v>36673</v>
      </c>
      <c r="E65" s="9" t="n">
        <v>0.004371762</v>
      </c>
      <c r="F65" s="10" t="inlineStr">
        <is>
          <t>SID fc(-3dB) ≈ 30.8 Hz</t>
        </is>
      </c>
    </row>
    <row r="66">
      <c r="A66" s="8" t="n">
        <v>61</v>
      </c>
      <c r="B66" s="8" t="inlineStr">
        <is>
          <t>$143d43</t>
        </is>
      </c>
      <c r="C66" s="8" t="inlineStr">
        <is>
          <t>$009432</t>
        </is>
      </c>
      <c r="D66" s="8" t="n">
        <v>37938</v>
      </c>
      <c r="E66" s="9" t="n">
        <v>0.004522562</v>
      </c>
      <c r="F66" s="10" t="inlineStr">
        <is>
          <t>SID fc(-3dB) ≈ 31.8 Hz</t>
        </is>
      </c>
    </row>
    <row r="67">
      <c r="A67" s="8" t="n">
        <v>62</v>
      </c>
      <c r="B67" s="8" t="inlineStr">
        <is>
          <t>$143d44</t>
        </is>
      </c>
      <c r="C67" s="8" t="inlineStr">
        <is>
          <t>$00994e</t>
        </is>
      </c>
      <c r="D67" s="8" t="n">
        <v>39246</v>
      </c>
      <c r="E67" s="9" t="n">
        <v>0.004678488</v>
      </c>
      <c r="F67" s="10" t="inlineStr">
        <is>
          <t>SID fc(-3dB) ≈ 32.9 Hz</t>
        </is>
      </c>
    </row>
    <row r="68">
      <c r="A68" s="8" t="n">
        <v>63</v>
      </c>
      <c r="B68" s="8" t="inlineStr">
        <is>
          <t>$143d45</t>
        </is>
      </c>
      <c r="C68" s="8" t="inlineStr">
        <is>
          <t>$009e97</t>
        </is>
      </c>
      <c r="D68" s="8" t="n">
        <v>40599</v>
      </c>
      <c r="E68" s="9" t="n">
        <v>0.004839778</v>
      </c>
      <c r="F68" s="10" t="inlineStr">
        <is>
          <t>SID fc(-3dB) ≈ 34.1 Hz</t>
        </is>
      </c>
    </row>
    <row r="69">
      <c r="A69" s="8" t="n">
        <v>64</v>
      </c>
      <c r="B69" s="8" t="inlineStr">
        <is>
          <t>$143d46</t>
        </is>
      </c>
      <c r="C69" s="8" t="inlineStr">
        <is>
          <t>$00a40f</t>
        </is>
      </c>
      <c r="D69" s="8" t="n">
        <v>41999</v>
      </c>
      <c r="E69" s="9" t="n">
        <v>0.005006671</v>
      </c>
      <c r="F69" s="10" t="inlineStr">
        <is>
          <t>SID fc(-3dB) ≈ 35.2 Hz</t>
        </is>
      </c>
    </row>
    <row r="70">
      <c r="A70" s="8" t="n">
        <v>65</v>
      </c>
      <c r="B70" s="8" t="inlineStr">
        <is>
          <t>$143d47</t>
        </is>
      </c>
      <c r="C70" s="8" t="inlineStr">
        <is>
          <t>$00a9b6</t>
        </is>
      </c>
      <c r="D70" s="8" t="n">
        <v>43446</v>
      </c>
      <c r="E70" s="9" t="n">
        <v>0.005179167</v>
      </c>
      <c r="F70" s="10" t="inlineStr">
        <is>
          <t>SID fc(-3dB) ≈ 36.4 Hz</t>
        </is>
      </c>
    </row>
    <row r="71">
      <c r="A71" s="8" t="n">
        <v>66</v>
      </c>
      <c r="B71" s="8" t="inlineStr">
        <is>
          <t>$143d48</t>
        </is>
      </c>
      <c r="C71" s="8" t="inlineStr">
        <is>
          <t>$00af90</t>
        </is>
      </c>
      <c r="D71" s="8" t="n">
        <v>44944</v>
      </c>
      <c r="E71" s="9" t="n">
        <v>0.005357742</v>
      </c>
      <c r="F71" s="10" t="inlineStr">
        <is>
          <t>SID fc(-3dB) ≈ 37.7 Hz</t>
        </is>
      </c>
    </row>
    <row r="72">
      <c r="A72" s="8" t="n">
        <v>67</v>
      </c>
      <c r="B72" s="8" t="inlineStr">
        <is>
          <t>$143d49</t>
        </is>
      </c>
      <c r="C72" s="8" t="inlineStr">
        <is>
          <t>$00b59d</t>
        </is>
      </c>
      <c r="D72" s="8" t="n">
        <v>46493</v>
      </c>
      <c r="E72" s="9" t="n">
        <v>0.005542397</v>
      </c>
      <c r="F72" s="10" t="inlineStr">
        <is>
          <t>SID fc(-3dB) ≈ 39.0 Hz</t>
        </is>
      </c>
    </row>
    <row r="73">
      <c r="A73" s="8" t="n">
        <v>68</v>
      </c>
      <c r="B73" s="8" t="inlineStr">
        <is>
          <t>$143d4a</t>
        </is>
      </c>
      <c r="C73" s="8" t="inlineStr">
        <is>
          <t>$00bbdf</t>
        </is>
      </c>
      <c r="D73" s="8" t="n">
        <v>48095</v>
      </c>
      <c r="E73" s="9" t="n">
        <v>0.005733371</v>
      </c>
      <c r="F73" s="10" t="inlineStr">
        <is>
          <t>SID fc(-3dB) ≈ 40.4 Hz</t>
        </is>
      </c>
    </row>
    <row r="74">
      <c r="A74" s="8" t="n">
        <v>69</v>
      </c>
      <c r="B74" s="8" t="inlineStr">
        <is>
          <t>$143d4b</t>
        </is>
      </c>
      <c r="C74" s="8" t="inlineStr">
        <is>
          <t>$00c259</t>
        </is>
      </c>
      <c r="D74" s="8" t="n">
        <v>49753</v>
      </c>
      <c r="E74" s="9" t="n">
        <v>0.00593102</v>
      </c>
      <c r="F74" s="10" t="inlineStr">
        <is>
          <t>SID fc(-3dB) ≈ 41.8 Hz</t>
        </is>
      </c>
    </row>
    <row r="75">
      <c r="A75" s="8" t="n">
        <v>70</v>
      </c>
      <c r="B75" s="8" t="inlineStr">
        <is>
          <t>$143d4c</t>
        </is>
      </c>
      <c r="C75" s="8" t="inlineStr">
        <is>
          <t>$00c90b</t>
        </is>
      </c>
      <c r="D75" s="8" t="n">
        <v>51467</v>
      </c>
      <c r="E75" s="9" t="n">
        <v>0.006135345</v>
      </c>
      <c r="F75" s="10" t="inlineStr">
        <is>
          <t>SID fc(-3dB) ≈ 43.2 Hz</t>
        </is>
      </c>
    </row>
    <row r="76">
      <c r="A76" s="8" t="n">
        <v>71</v>
      </c>
      <c r="B76" s="8" t="inlineStr">
        <is>
          <t>$143d4d</t>
        </is>
      </c>
      <c r="C76" s="8" t="inlineStr">
        <is>
          <t>$00cff8</t>
        </is>
      </c>
      <c r="D76" s="8" t="n">
        <v>53240</v>
      </c>
      <c r="E76" s="9" t="n">
        <v>0.006346703</v>
      </c>
      <c r="F76" s="10" t="inlineStr">
        <is>
          <t>SID fc(-3dB) ≈ 44.7 Hz</t>
        </is>
      </c>
    </row>
    <row r="77">
      <c r="A77" s="8" t="n">
        <v>72</v>
      </c>
      <c r="B77" s="8" t="inlineStr">
        <is>
          <t>$143d4e</t>
        </is>
      </c>
      <c r="C77" s="8" t="inlineStr">
        <is>
          <t>$00d722</t>
        </is>
      </c>
      <c r="D77" s="8" t="n">
        <v>55074</v>
      </c>
      <c r="E77" s="9" t="n">
        <v>0.006565332</v>
      </c>
      <c r="F77" s="10" t="inlineStr">
        <is>
          <t>SID fc(-3dB) ≈ 46.2 Hz</t>
        </is>
      </c>
    </row>
    <row r="78">
      <c r="A78" s="8" t="n">
        <v>73</v>
      </c>
      <c r="B78" s="8" t="inlineStr">
        <is>
          <t>$143d4f</t>
        </is>
      </c>
      <c r="C78" s="8" t="inlineStr">
        <is>
          <t>$00de8b</t>
        </is>
      </c>
      <c r="D78" s="8" t="n">
        <v>56971</v>
      </c>
      <c r="E78" s="9" t="n">
        <v>0.006791472</v>
      </c>
      <c r="F78" s="10" t="inlineStr">
        <is>
          <t>SID fc(-3dB) ≈ 47.8 Hz</t>
        </is>
      </c>
    </row>
    <row r="79">
      <c r="A79" s="8" t="n">
        <v>74</v>
      </c>
      <c r="B79" s="8" t="inlineStr">
        <is>
          <t>$143d50</t>
        </is>
      </c>
      <c r="C79" s="8" t="inlineStr">
        <is>
          <t>$00e635</t>
        </is>
      </c>
      <c r="D79" s="8" t="n">
        <v>58933</v>
      </c>
      <c r="E79" s="9" t="n">
        <v>0.007025361</v>
      </c>
      <c r="F79" s="10" t="inlineStr">
        <is>
          <t>SID fc(-3dB) ≈ 49.5 Hz</t>
        </is>
      </c>
    </row>
    <row r="80">
      <c r="A80" s="8" t="n">
        <v>75</v>
      </c>
      <c r="B80" s="8" t="inlineStr">
        <is>
          <t>$143d51</t>
        </is>
      </c>
      <c r="C80" s="8" t="inlineStr">
        <is>
          <t>$00ee22</t>
        </is>
      </c>
      <c r="D80" s="8" t="n">
        <v>60962</v>
      </c>
      <c r="E80" s="9" t="n">
        <v>0.007267237</v>
      </c>
      <c r="F80" s="10" t="inlineStr">
        <is>
          <t>SID fc(-3dB) ≈ 51.2 Hz</t>
        </is>
      </c>
    </row>
    <row r="81">
      <c r="A81" s="8" t="n">
        <v>76</v>
      </c>
      <c r="B81" s="8" t="inlineStr">
        <is>
          <t>$143d52</t>
        </is>
      </c>
      <c r="C81" s="8" t="inlineStr">
        <is>
          <t>$00f655</t>
        </is>
      </c>
      <c r="D81" s="8" t="n">
        <v>63061</v>
      </c>
      <c r="E81" s="9" t="n">
        <v>0.007517457</v>
      </c>
      <c r="F81" s="10" t="inlineStr">
        <is>
          <t>SID fc(-3dB) ≈ 53.0 Hz</t>
        </is>
      </c>
    </row>
    <row r="82">
      <c r="A82" s="8" t="n">
        <v>77</v>
      </c>
      <c r="B82" s="8" t="inlineStr">
        <is>
          <t>$143d53</t>
        </is>
      </c>
      <c r="C82" s="8" t="inlineStr">
        <is>
          <t>$00fed0</t>
        </is>
      </c>
      <c r="D82" s="8" t="n">
        <v>65232</v>
      </c>
      <c r="E82" s="9" t="n">
        <v>0.00777626</v>
      </c>
      <c r="F82" s="10" t="inlineStr">
        <is>
          <t>SID fc(-3dB) ≈ 54.8 Hz</t>
        </is>
      </c>
    </row>
    <row r="83">
      <c r="A83" s="8" t="n">
        <v>78</v>
      </c>
      <c r="B83" s="8" t="inlineStr">
        <is>
          <t>$143d54</t>
        </is>
      </c>
      <c r="C83" s="8" t="inlineStr">
        <is>
          <t>$010796</t>
        </is>
      </c>
      <c r="D83" s="8" t="n">
        <v>67478</v>
      </c>
      <c r="E83" s="9" t="n">
        <v>0.008044004</v>
      </c>
      <c r="F83" s="10" t="inlineStr">
        <is>
          <t>SID fc(-3dB) ≈ 56.7 Hz</t>
        </is>
      </c>
    </row>
    <row r="84">
      <c r="A84" s="8" t="n">
        <v>79</v>
      </c>
      <c r="B84" s="8" t="inlineStr">
        <is>
          <t>$143d55</t>
        </is>
      </c>
      <c r="C84" s="8" t="inlineStr">
        <is>
          <t>$0110a8</t>
        </is>
      </c>
      <c r="D84" s="8" t="n">
        <v>69800</v>
      </c>
      <c r="E84" s="9" t="n">
        <v>0.008320808000000001</v>
      </c>
      <c r="F84" s="10" t="inlineStr">
        <is>
          <t>SID fc(-3dB) ≈ 58.6 Hz</t>
        </is>
      </c>
    </row>
    <row r="85">
      <c r="A85" s="8" t="n">
        <v>80</v>
      </c>
      <c r="B85" s="8" t="inlineStr">
        <is>
          <t>$143d56</t>
        </is>
      </c>
      <c r="C85" s="8" t="inlineStr">
        <is>
          <t>$011a0a</t>
        </is>
      </c>
      <c r="D85" s="8" t="n">
        <v>72202</v>
      </c>
      <c r="E85" s="9" t="n">
        <v>0.008607149</v>
      </c>
      <c r="F85" s="10" t="inlineStr">
        <is>
          <t>SID fc(-3dB) ≈ 60.7 Hz</t>
        </is>
      </c>
    </row>
    <row r="86">
      <c r="A86" s="8" t="n">
        <v>81</v>
      </c>
      <c r="B86" s="8" t="inlineStr">
        <is>
          <t>$143d57</t>
        </is>
      </c>
      <c r="C86" s="8" t="inlineStr">
        <is>
          <t>$0123bf</t>
        </is>
      </c>
      <c r="D86" s="8" t="n">
        <v>74687</v>
      </c>
      <c r="E86" s="9" t="n">
        <v>0.008903384</v>
      </c>
      <c r="F86" s="10" t="inlineStr">
        <is>
          <t>SID fc(-3dB) ≈ 62.8 Hz</t>
        </is>
      </c>
    </row>
    <row r="87">
      <c r="A87" s="8" t="n">
        <v>82</v>
      </c>
      <c r="B87" s="8" t="inlineStr">
        <is>
          <t>$143d58</t>
        </is>
      </c>
      <c r="C87" s="8" t="inlineStr">
        <is>
          <t>$012dc8</t>
        </is>
      </c>
      <c r="D87" s="8" t="n">
        <v>77256</v>
      </c>
      <c r="E87" s="9" t="n">
        <v>0.009209633</v>
      </c>
      <c r="F87" s="10" t="inlineStr">
        <is>
          <t>SID fc(-3dB) ≈ 64.9 Hz</t>
        </is>
      </c>
    </row>
    <row r="88">
      <c r="A88" s="8" t="n">
        <v>83</v>
      </c>
      <c r="B88" s="8" t="inlineStr">
        <is>
          <t>$143d59</t>
        </is>
      </c>
      <c r="C88" s="8" t="inlineStr">
        <is>
          <t>$013829</t>
        </is>
      </c>
      <c r="D88" s="8" t="n">
        <v>79913</v>
      </c>
      <c r="E88" s="9" t="n">
        <v>0.009526372</v>
      </c>
      <c r="F88" s="10" t="inlineStr">
        <is>
          <t>SID fc(-3dB) ≈ 67.2 Hz</t>
        </is>
      </c>
    </row>
    <row r="89">
      <c r="A89" s="8" t="n">
        <v>84</v>
      </c>
      <c r="B89" s="8" t="inlineStr">
        <is>
          <t>$143d5a</t>
        </is>
      </c>
      <c r="C89" s="8" t="inlineStr">
        <is>
          <t>$0142e6</t>
        </is>
      </c>
      <c r="D89" s="8" t="n">
        <v>82662</v>
      </c>
      <c r="E89" s="9" t="n">
        <v>0.009854078</v>
      </c>
      <c r="F89" s="10" t="inlineStr">
        <is>
          <t>SID fc(-3dB) ≈ 69.5 Hz</t>
        </is>
      </c>
    </row>
    <row r="90">
      <c r="A90" s="8" t="n">
        <v>85</v>
      </c>
      <c r="B90" s="8" t="inlineStr">
        <is>
          <t>$143d5b</t>
        </is>
      </c>
      <c r="C90" s="8" t="inlineStr">
        <is>
          <t>$014e00</t>
        </is>
      </c>
      <c r="D90" s="8" t="n">
        <v>85504</v>
      </c>
      <c r="E90" s="9" t="n">
        <v>0.010192871</v>
      </c>
      <c r="F90" s="10" t="inlineStr">
        <is>
          <t>SID fc(-3dB) ≈ 71.9 Hz</t>
        </is>
      </c>
    </row>
    <row r="91">
      <c r="A91" s="8" t="n">
        <v>86</v>
      </c>
      <c r="B91" s="8" t="inlineStr">
        <is>
          <t>$143d5c</t>
        </is>
      </c>
      <c r="C91" s="8" t="inlineStr">
        <is>
          <t>$01597b</t>
        </is>
      </c>
      <c r="D91" s="8" t="n">
        <v>88443</v>
      </c>
      <c r="E91" s="9" t="n">
        <v>0.010543227</v>
      </c>
      <c r="F91" s="10" t="inlineStr">
        <is>
          <t>SID fc(-3dB) ≈ 74.4 Hz</t>
        </is>
      </c>
    </row>
    <row r="92">
      <c r="A92" s="8" t="n">
        <v>87</v>
      </c>
      <c r="B92" s="8" t="inlineStr">
        <is>
          <t>$143d5d</t>
        </is>
      </c>
      <c r="C92" s="8" t="inlineStr">
        <is>
          <t>$01655b</t>
        </is>
      </c>
      <c r="D92" s="8" t="n">
        <v>91483</v>
      </c>
      <c r="E92" s="9" t="n">
        <v>0.010905623</v>
      </c>
      <c r="F92" s="10" t="inlineStr">
        <is>
          <t>SID fc(-3dB) ≈ 77.0 Hz</t>
        </is>
      </c>
    </row>
    <row r="93">
      <c r="A93" s="8" t="n">
        <v>88</v>
      </c>
      <c r="B93" s="8" t="inlineStr">
        <is>
          <t>$143d5e</t>
        </is>
      </c>
      <c r="C93" s="8" t="inlineStr">
        <is>
          <t>$0171a3</t>
        </is>
      </c>
      <c r="D93" s="8" t="n">
        <v>94627</v>
      </c>
      <c r="E93" s="9" t="n">
        <v>0.011280417</v>
      </c>
      <c r="F93" s="10" t="inlineStr">
        <is>
          <t>SID fc(-3dB) ≈ 79.6 Hz</t>
        </is>
      </c>
    </row>
    <row r="94">
      <c r="A94" s="8" t="n">
        <v>89</v>
      </c>
      <c r="B94" s="8" t="inlineStr">
        <is>
          <t>$143d5f</t>
        </is>
      </c>
      <c r="C94" s="8" t="inlineStr">
        <is>
          <t>$017e57</t>
        </is>
      </c>
      <c r="D94" s="8" t="n">
        <v>97879</v>
      </c>
      <c r="E94" s="9" t="n">
        <v>0.011668086</v>
      </c>
      <c r="F94" s="10" t="inlineStr">
        <is>
          <t>SID fc(-3dB) ≈ 82.4 Hz</t>
        </is>
      </c>
    </row>
    <row r="95">
      <c r="A95" s="8" t="n">
        <v>90</v>
      </c>
      <c r="B95" s="8" t="inlineStr">
        <is>
          <t>$143d60</t>
        </is>
      </c>
      <c r="C95" s="8" t="inlineStr">
        <is>
          <t>$018b79</t>
        </is>
      </c>
      <c r="D95" s="8" t="n">
        <v>101241</v>
      </c>
      <c r="E95" s="9" t="n">
        <v>0.012068868</v>
      </c>
      <c r="F95" s="10" t="inlineStr">
        <is>
          <t>SID fc(-3dB) ≈ 85.2 Hz</t>
        </is>
      </c>
    </row>
    <row r="96">
      <c r="A96" s="8" t="n">
        <v>91</v>
      </c>
      <c r="B96" s="8" t="inlineStr">
        <is>
          <t>$143d61</t>
        </is>
      </c>
      <c r="C96" s="8" t="inlineStr">
        <is>
          <t>$01990e</t>
        </is>
      </c>
      <c r="D96" s="8" t="n">
        <v>104718</v>
      </c>
      <c r="E96" s="9" t="n">
        <v>0.012483358</v>
      </c>
      <c r="F96" s="10" t="inlineStr">
        <is>
          <t>SID fc(-3dB) ≈ 88.2 Hz</t>
        </is>
      </c>
    </row>
    <row r="97">
      <c r="A97" s="8" t="n">
        <v>92</v>
      </c>
      <c r="B97" s="8" t="inlineStr">
        <is>
          <t>$143d62</t>
        </is>
      </c>
      <c r="C97" s="8" t="inlineStr">
        <is>
          <t>$01a71a</t>
        </is>
      </c>
      <c r="D97" s="8" t="n">
        <v>108314</v>
      </c>
      <c r="E97" s="9" t="n">
        <v>0.012912035</v>
      </c>
      <c r="F97" s="10" t="inlineStr">
        <is>
          <t>SID fc(-3dB) ≈ 91.2 Hz</t>
        </is>
      </c>
    </row>
    <row r="98">
      <c r="A98" s="8" t="n">
        <v>93</v>
      </c>
      <c r="B98" s="8" t="inlineStr">
        <is>
          <t>$143d63</t>
        </is>
      </c>
      <c r="C98" s="8" t="inlineStr">
        <is>
          <t>$01b5a0</t>
        </is>
      </c>
      <c r="D98" s="8" t="n">
        <v>112032</v>
      </c>
      <c r="E98" s="9" t="n">
        <v>0.013355255</v>
      </c>
      <c r="F98" s="10" t="inlineStr">
        <is>
          <t>SID fc(-3dB) ≈ 94.4 Hz</t>
        </is>
      </c>
    </row>
    <row r="99">
      <c r="A99" s="8" t="n">
        <v>94</v>
      </c>
      <c r="B99" s="8" t="inlineStr">
        <is>
          <t>$143d64</t>
        </is>
      </c>
      <c r="C99" s="8" t="inlineStr">
        <is>
          <t>$01c4a5</t>
        </is>
      </c>
      <c r="D99" s="8" t="n">
        <v>115877</v>
      </c>
      <c r="E99" s="9" t="n">
        <v>0.013813615</v>
      </c>
      <c r="F99" s="10" t="inlineStr">
        <is>
          <t>SID fc(-3dB) ≈ 97.6 Hz</t>
        </is>
      </c>
    </row>
    <row r="100">
      <c r="A100" s="8" t="n">
        <v>95</v>
      </c>
      <c r="B100" s="8" t="inlineStr">
        <is>
          <t>$143d65</t>
        </is>
      </c>
      <c r="C100" s="8" t="inlineStr">
        <is>
          <t>$01d42e</t>
        </is>
      </c>
      <c r="D100" s="8" t="n">
        <v>119854</v>
      </c>
      <c r="E100" s="9" t="n">
        <v>0.01428771</v>
      </c>
      <c r="F100" s="10" t="inlineStr">
        <is>
          <t>SID fc(-3dB) ≈ 101.0 Hz</t>
        </is>
      </c>
    </row>
    <row r="101">
      <c r="A101" s="8" t="n">
        <v>96</v>
      </c>
      <c r="B101" s="8" t="inlineStr">
        <is>
          <t>$143d66</t>
        </is>
      </c>
      <c r="C101" s="8" t="inlineStr">
        <is>
          <t>$01e43d</t>
        </is>
      </c>
      <c r="D101" s="8" t="n">
        <v>123965</v>
      </c>
      <c r="E101" s="9" t="n">
        <v>0.01477778</v>
      </c>
      <c r="F101" s="10" t="inlineStr">
        <is>
          <t>SID fc(-3dB) ≈ 104.5 Hz</t>
        </is>
      </c>
    </row>
    <row r="102">
      <c r="A102" s="8" t="n">
        <v>97</v>
      </c>
      <c r="B102" s="8" t="inlineStr">
        <is>
          <t>$143d67</t>
        </is>
      </c>
      <c r="C102" s="8" t="inlineStr">
        <is>
          <t>$01f4d9</t>
        </is>
      </c>
      <c r="D102" s="8" t="n">
        <v>128217</v>
      </c>
      <c r="E102" s="9" t="n">
        <v>0.015284657</v>
      </c>
      <c r="F102" s="10" t="inlineStr">
        <is>
          <t>SID fc(-3dB) ≈ 108.1 Hz</t>
        </is>
      </c>
    </row>
    <row r="103">
      <c r="A103" s="8" t="n">
        <v>98</v>
      </c>
      <c r="B103" s="8" t="inlineStr">
        <is>
          <t>$143d68</t>
        </is>
      </c>
      <c r="C103" s="8" t="inlineStr">
        <is>
          <t>$020605</t>
        </is>
      </c>
      <c r="D103" s="8" t="n">
        <v>132613</v>
      </c>
      <c r="E103" s="9" t="n">
        <v>0.015808702</v>
      </c>
      <c r="F103" s="10" t="inlineStr">
        <is>
          <t>SID fc(-3dB) ≈ 111.8 Hz</t>
        </is>
      </c>
    </row>
    <row r="104">
      <c r="A104" s="8" t="n">
        <v>99</v>
      </c>
      <c r="B104" s="8" t="inlineStr">
        <is>
          <t>$143d69</t>
        </is>
      </c>
      <c r="C104" s="8" t="inlineStr">
        <is>
          <t>$0217c7</t>
        </is>
      </c>
      <c r="D104" s="8" t="n">
        <v>137159</v>
      </c>
      <c r="E104" s="9" t="n">
        <v>0.016350627</v>
      </c>
      <c r="F104" s="10" t="inlineStr">
        <is>
          <t>SID fc(-3dB) ≈ 115.7 Hz</t>
        </is>
      </c>
    </row>
    <row r="105">
      <c r="A105" s="8" t="n">
        <v>100</v>
      </c>
      <c r="B105" s="8" t="inlineStr">
        <is>
          <t>$143d6a</t>
        </is>
      </c>
      <c r="C105" s="8" t="inlineStr">
        <is>
          <t>$022a23</t>
        </is>
      </c>
      <c r="D105" s="8" t="n">
        <v>141859</v>
      </c>
      <c r="E105" s="9" t="n">
        <v>0.016910911</v>
      </c>
      <c r="F105" s="10" t="inlineStr">
        <is>
          <t>SID fc(-3dB) ≈ 119.7 Hz</t>
        </is>
      </c>
    </row>
    <row r="106">
      <c r="A106" s="8" t="n">
        <v>101</v>
      </c>
      <c r="B106" s="8" t="inlineStr">
        <is>
          <t>$143d6b</t>
        </is>
      </c>
      <c r="C106" s="8" t="inlineStr">
        <is>
          <t>$023d1e</t>
        </is>
      </c>
      <c r="D106" s="8" t="n">
        <v>146718</v>
      </c>
      <c r="E106" s="9" t="n">
        <v>0.017490149</v>
      </c>
      <c r="F106" s="10" t="inlineStr">
        <is>
          <t>SID fc(-3dB) ≈ 123.8 Hz</t>
        </is>
      </c>
    </row>
    <row r="107">
      <c r="A107" s="8" t="n">
        <v>102</v>
      </c>
      <c r="B107" s="8" t="inlineStr">
        <is>
          <t>$143d6c</t>
        </is>
      </c>
      <c r="C107" s="8" t="inlineStr">
        <is>
          <t>$0250bf</t>
        </is>
      </c>
      <c r="D107" s="8" t="n">
        <v>151743</v>
      </c>
      <c r="E107" s="9" t="n">
        <v>0.018089175</v>
      </c>
      <c r="F107" s="10" t="inlineStr">
        <is>
          <t>SID fc(-3dB) ≈ 128.1 Hz</t>
        </is>
      </c>
    </row>
    <row r="108">
      <c r="A108" s="8" t="n">
        <v>103</v>
      </c>
      <c r="B108" s="8" t="inlineStr">
        <is>
          <t>$143d6d</t>
        </is>
      </c>
      <c r="C108" s="8" t="inlineStr">
        <is>
          <t>$02650a</t>
        </is>
      </c>
      <c r="D108" s="8" t="n">
        <v>156938</v>
      </c>
      <c r="E108" s="9" t="n">
        <v>0.018708467</v>
      </c>
      <c r="F108" s="10" t="inlineStr">
        <is>
          <t>SID fc(-3dB) ≈ 132.6 Hz</t>
        </is>
      </c>
    </row>
    <row r="109">
      <c r="A109" s="8" t="n">
        <v>104</v>
      </c>
      <c r="B109" s="8" t="inlineStr">
        <is>
          <t>$143d6e</t>
        </is>
      </c>
      <c r="C109" s="8" t="inlineStr">
        <is>
          <t>$027a05</t>
        </is>
      </c>
      <c r="D109" s="8" t="n">
        <v>162309</v>
      </c>
      <c r="E109" s="9" t="n">
        <v>0.019348741</v>
      </c>
      <c r="F109" s="10" t="inlineStr">
        <is>
          <t>SID fc(-3dB) ≈ 137.1 Hz</t>
        </is>
      </c>
    </row>
    <row r="110">
      <c r="A110" s="8" t="n">
        <v>105</v>
      </c>
      <c r="B110" s="8" t="inlineStr">
        <is>
          <t>$143d6f</t>
        </is>
      </c>
      <c r="C110" s="8" t="inlineStr">
        <is>
          <t>$028fb7</t>
        </is>
      </c>
      <c r="D110" s="8" t="n">
        <v>167863</v>
      </c>
      <c r="E110" s="9" t="n">
        <v>0.020010829</v>
      </c>
      <c r="F110" s="10" t="inlineStr">
        <is>
          <t>SID fc(-3dB) ≈ 141.9 Hz</t>
        </is>
      </c>
    </row>
    <row r="111">
      <c r="A111" s="8" t="n">
        <v>106</v>
      </c>
      <c r="B111" s="8" t="inlineStr">
        <is>
          <t>$143d70</t>
        </is>
      </c>
      <c r="C111" s="8" t="inlineStr">
        <is>
          <t>$02a624</t>
        </is>
      </c>
      <c r="D111" s="8" t="n">
        <v>173604</v>
      </c>
      <c r="E111" s="9" t="n">
        <v>0.02069521</v>
      </c>
      <c r="F111" s="10" t="inlineStr">
        <is>
          <t>SID fc(-3dB) ≈ 146.8 Hz</t>
        </is>
      </c>
    </row>
    <row r="112">
      <c r="A112" s="8" t="n">
        <v>107</v>
      </c>
      <c r="B112" s="8" t="inlineStr">
        <is>
          <t>$143d71</t>
        </is>
      </c>
      <c r="C112" s="8" t="inlineStr">
        <is>
          <t>$02bd53</t>
        </is>
      </c>
      <c r="D112" s="8" t="n">
        <v>179539</v>
      </c>
      <c r="E112" s="9" t="n">
        <v>0.021402717</v>
      </c>
      <c r="F112" s="10" t="inlineStr">
        <is>
          <t>SID fc(-3dB) ≈ 151.9 Hz</t>
        </is>
      </c>
    </row>
    <row r="113">
      <c r="A113" s="8" t="n">
        <v>108</v>
      </c>
      <c r="B113" s="8" t="inlineStr">
        <is>
          <t>$143d72</t>
        </is>
      </c>
      <c r="C113" s="8" t="inlineStr">
        <is>
          <t>$02d54b</t>
        </is>
      </c>
      <c r="D113" s="8" t="n">
        <v>185675</v>
      </c>
      <c r="E113" s="9" t="n">
        <v>0.022134185</v>
      </c>
      <c r="F113" s="10" t="inlineStr">
        <is>
          <t>SID fc(-3dB) ≈ 157.1 Hz</t>
        </is>
      </c>
    </row>
    <row r="114">
      <c r="A114" s="8" t="n">
        <v>109</v>
      </c>
      <c r="B114" s="8" t="inlineStr">
        <is>
          <t>$143d73</t>
        </is>
      </c>
      <c r="C114" s="8" t="inlineStr">
        <is>
          <t>$02ee12</t>
        </is>
      </c>
      <c r="D114" s="8" t="n">
        <v>192018</v>
      </c>
      <c r="E114" s="9" t="n">
        <v>0.022890329</v>
      </c>
      <c r="F114" s="10" t="inlineStr">
        <is>
          <t>SID fc(-3dB) ≈ 162.5 Hz</t>
        </is>
      </c>
    </row>
    <row r="115">
      <c r="A115" s="8" t="n">
        <v>110</v>
      </c>
      <c r="B115" s="8" t="inlineStr">
        <is>
          <t>$143d74</t>
        </is>
      </c>
      <c r="C115" s="8" t="inlineStr">
        <is>
          <t>$0307b0</t>
        </is>
      </c>
      <c r="D115" s="8" t="n">
        <v>198576</v>
      </c>
      <c r="E115" s="9" t="n">
        <v>0.023672104</v>
      </c>
      <c r="F115" s="10" t="inlineStr">
        <is>
          <t>SID fc(-3dB) ≈ 168.2 Hz</t>
        </is>
      </c>
    </row>
    <row r="116">
      <c r="A116" s="8" t="n">
        <v>111</v>
      </c>
      <c r="B116" s="8" t="inlineStr">
        <is>
          <t>$143d75</t>
        </is>
      </c>
      <c r="C116" s="8" t="inlineStr">
        <is>
          <t>$03222a</t>
        </is>
      </c>
      <c r="D116" s="8" t="n">
        <v>205354</v>
      </c>
      <c r="E116" s="9" t="n">
        <v>0.024480104</v>
      </c>
      <c r="F116" s="10" t="inlineStr">
        <is>
          <t>SID fc(-3dB) ≈ 174.0 Hz</t>
        </is>
      </c>
    </row>
    <row r="117">
      <c r="A117" s="8" t="n">
        <v>112</v>
      </c>
      <c r="B117" s="8" t="inlineStr">
        <is>
          <t>$143d76</t>
        </is>
      </c>
      <c r="C117" s="8" t="inlineStr">
        <is>
          <t>$033d89</t>
        </is>
      </c>
      <c r="D117" s="8" t="n">
        <v>212361</v>
      </c>
      <c r="E117" s="9" t="n">
        <v>0.025315404</v>
      </c>
      <c r="F117" s="10" t="inlineStr">
        <is>
          <t>SID fc(-3dB) ≈ 180.0 Hz</t>
        </is>
      </c>
    </row>
    <row r="118">
      <c r="A118" s="8" t="n">
        <v>113</v>
      </c>
      <c r="B118" s="8" t="inlineStr">
        <is>
          <t>$143d77</t>
        </is>
      </c>
      <c r="C118" s="8" t="inlineStr">
        <is>
          <t>$0359d3</t>
        </is>
      </c>
      <c r="D118" s="8" t="n">
        <v>219603</v>
      </c>
      <c r="E118" s="9" t="n">
        <v>0.026178718</v>
      </c>
      <c r="F118" s="10" t="inlineStr">
        <is>
          <t>SID fc(-3dB) ≈ 186.2 Hz</t>
        </is>
      </c>
    </row>
    <row r="119">
      <c r="A119" s="8" t="n">
        <v>114</v>
      </c>
      <c r="B119" s="8" t="inlineStr">
        <is>
          <t>$143d78</t>
        </is>
      </c>
      <c r="C119" s="8" t="inlineStr">
        <is>
          <t>$037712</t>
        </is>
      </c>
      <c r="D119" s="8" t="n">
        <v>227090</v>
      </c>
      <c r="E119" s="9" t="n">
        <v>0.027071238</v>
      </c>
      <c r="F119" s="10" t="inlineStr">
        <is>
          <t>SID fc(-3dB) ≈ 192.6 Hz</t>
        </is>
      </c>
    </row>
    <row r="120">
      <c r="A120" s="8" t="n">
        <v>115</v>
      </c>
      <c r="B120" s="8" t="inlineStr">
        <is>
          <t>$143d79</t>
        </is>
      </c>
      <c r="C120" s="8" t="inlineStr">
        <is>
          <t>$03954b</t>
        </is>
      </c>
      <c r="D120" s="8" t="n">
        <v>234827</v>
      </c>
      <c r="E120" s="9" t="n">
        <v>0.02799356</v>
      </c>
      <c r="F120" s="10" t="inlineStr">
        <is>
          <t>SID fc(-3dB) ≈ 199.3 Hz</t>
        </is>
      </c>
    </row>
    <row r="121">
      <c r="A121" s="8" t="n">
        <v>116</v>
      </c>
      <c r="B121" s="8" t="inlineStr">
        <is>
          <t>$143d7a</t>
        </is>
      </c>
      <c r="C121" s="8" t="inlineStr">
        <is>
          <t>$03b489</t>
        </is>
      </c>
      <c r="D121" s="8" t="n">
        <v>242825</v>
      </c>
      <c r="E121" s="9" t="n">
        <v>0.028946996</v>
      </c>
      <c r="F121" s="10" t="inlineStr">
        <is>
          <t>SID fc(-3dB) ≈ 206.2 Hz</t>
        </is>
      </c>
    </row>
    <row r="122">
      <c r="A122" s="8" t="n">
        <v>117</v>
      </c>
      <c r="B122" s="8" t="inlineStr">
        <is>
          <t>$143d7b</t>
        </is>
      </c>
      <c r="C122" s="8" t="inlineStr">
        <is>
          <t>$03d4d2</t>
        </is>
      </c>
      <c r="D122" s="8" t="n">
        <v>251090</v>
      </c>
      <c r="E122" s="9" t="n">
        <v>0.029932261</v>
      </c>
      <c r="F122" s="10" t="inlineStr">
        <is>
          <t>SID fc(-3dB) ≈ 213.3 Hz</t>
        </is>
      </c>
    </row>
    <row r="123">
      <c r="A123" s="8" t="n">
        <v>118</v>
      </c>
      <c r="B123" s="8" t="inlineStr">
        <is>
          <t>$143d7c</t>
        </is>
      </c>
      <c r="C123" s="8" t="inlineStr">
        <is>
          <t>$03f631</t>
        </is>
      </c>
      <c r="D123" s="8" t="n">
        <v>259633</v>
      </c>
      <c r="E123" s="9" t="n">
        <v>0.030950665</v>
      </c>
      <c r="F123" s="10" t="inlineStr">
        <is>
          <t>SID fc(-3dB) ≈ 220.7 Hz</t>
        </is>
      </c>
    </row>
    <row r="124">
      <c r="A124" s="8" t="n">
        <v>119</v>
      </c>
      <c r="B124" s="8" t="inlineStr">
        <is>
          <t>$143d7d</t>
        </is>
      </c>
      <c r="C124" s="8" t="inlineStr">
        <is>
          <t>$0418ad</t>
        </is>
      </c>
      <c r="D124" s="8" t="n">
        <v>268461</v>
      </c>
      <c r="E124" s="9" t="n">
        <v>0.032003045</v>
      </c>
      <c r="F124" s="10" t="inlineStr">
        <is>
          <t>SID fc(-3dB) ≈ 228.3 Hz</t>
        </is>
      </c>
    </row>
    <row r="125">
      <c r="A125" s="8" t="n">
        <v>120</v>
      </c>
      <c r="B125" s="8" t="inlineStr">
        <is>
          <t>$143d7e</t>
        </is>
      </c>
      <c r="C125" s="8" t="inlineStr">
        <is>
          <t>$043c50</t>
        </is>
      </c>
      <c r="D125" s="8" t="n">
        <v>277584</v>
      </c>
      <c r="E125" s="9" t="n">
        <v>0.033090591</v>
      </c>
      <c r="F125" s="10" t="inlineStr">
        <is>
          <t>SID fc(-3dB) ≈ 236.2 Hz</t>
        </is>
      </c>
    </row>
    <row r="126">
      <c r="A126" s="8" t="n">
        <v>121</v>
      </c>
      <c r="B126" s="8" t="inlineStr">
        <is>
          <t>$143d7f</t>
        </is>
      </c>
      <c r="C126" s="8" t="inlineStr">
        <is>
          <t>$046124</t>
        </is>
      </c>
      <c r="D126" s="8" t="n">
        <v>287012</v>
      </c>
      <c r="E126" s="9" t="n">
        <v>0.034214497</v>
      </c>
      <c r="F126" s="10" t="inlineStr">
        <is>
          <t>SID fc(-3dB) ≈ 244.4 Hz</t>
        </is>
      </c>
    </row>
    <row r="127">
      <c r="A127" s="8" t="n">
        <v>122</v>
      </c>
      <c r="B127" s="8" t="inlineStr">
        <is>
          <t>$143d80</t>
        </is>
      </c>
      <c r="C127" s="8" t="inlineStr">
        <is>
          <t>$048732</t>
        </is>
      </c>
      <c r="D127" s="8" t="n">
        <v>296754</v>
      </c>
      <c r="E127" s="9" t="n">
        <v>0.035375834</v>
      </c>
      <c r="F127" s="10" t="inlineStr">
        <is>
          <t>SID fc(-3dB) ≈ 252.8 Hz</t>
        </is>
      </c>
    </row>
    <row r="128">
      <c r="A128" s="8" t="n">
        <v>123</v>
      </c>
      <c r="B128" s="8" t="inlineStr">
        <is>
          <t>$143d81</t>
        </is>
      </c>
      <c r="C128" s="8" t="inlineStr">
        <is>
          <t>$04ae85</t>
        </is>
      </c>
      <c r="D128" s="8" t="n">
        <v>306821</v>
      </c>
      <c r="E128" s="9" t="n">
        <v>0.036575913</v>
      </c>
      <c r="F128" s="10" t="inlineStr">
        <is>
          <t>SID fc(-3dB) ≈ 261.6 Hz</t>
        </is>
      </c>
    </row>
    <row r="129">
      <c r="A129" s="8" t="n">
        <v>124</v>
      </c>
      <c r="B129" s="8" t="inlineStr">
        <is>
          <t>$143d82</t>
        </is>
      </c>
      <c r="C129" s="8" t="inlineStr">
        <is>
          <t>$04d726</t>
        </is>
      </c>
      <c r="D129" s="8" t="n">
        <v>317222</v>
      </c>
      <c r="E129" s="9" t="n">
        <v>0.037815809</v>
      </c>
      <c r="F129" s="10" t="inlineStr">
        <is>
          <t>SID fc(-3dB) ≈ 270.6 Hz</t>
        </is>
      </c>
    </row>
    <row r="130">
      <c r="A130" s="8" t="n">
        <v>125</v>
      </c>
      <c r="B130" s="8" t="inlineStr">
        <is>
          <t>$143d83</t>
        </is>
      </c>
      <c r="C130" s="8" t="inlineStr">
        <is>
          <t>$050120</t>
        </is>
      </c>
      <c r="D130" s="8" t="n">
        <v>327968</v>
      </c>
      <c r="E130" s="9" t="n">
        <v>0.039096832</v>
      </c>
      <c r="F130" s="10" t="inlineStr">
        <is>
          <t>SID fc(-3dB) ≈ 280.0 Hz</t>
        </is>
      </c>
    </row>
    <row r="131">
      <c r="A131" s="8" t="n">
        <v>126</v>
      </c>
      <c r="B131" s="8" t="inlineStr">
        <is>
          <t>$143d84</t>
        </is>
      </c>
      <c r="C131" s="8" t="inlineStr">
        <is>
          <t>$052c7f</t>
        </is>
      </c>
      <c r="D131" s="8" t="n">
        <v>339071</v>
      </c>
      <c r="E131" s="9" t="n">
        <v>0.040420413</v>
      </c>
      <c r="F131" s="10" t="inlineStr">
        <is>
          <t>SID fc(-3dB) ≈ 289.6 Hz</t>
        </is>
      </c>
    </row>
    <row r="132">
      <c r="A132" s="8" t="n">
        <v>127</v>
      </c>
      <c r="B132" s="8" t="inlineStr">
        <is>
          <t>$143d85</t>
        </is>
      </c>
      <c r="C132" s="8" t="inlineStr">
        <is>
          <t>$05594e</t>
        </is>
      </c>
      <c r="D132" s="8" t="n">
        <v>350542</v>
      </c>
      <c r="E132" s="9" t="n">
        <v>0.041787863</v>
      </c>
      <c r="F132" s="10" t="inlineStr">
        <is>
          <t>SID fc(-3dB) ≈ 299.6 Hz</t>
        </is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14" customWidth="1" min="4" max="4"/>
    <col width="18" customWidth="1" min="5" max="5"/>
    <col width="40" customWidth="1" min="6" max="6"/>
  </cols>
  <sheetData>
    <row r="1">
      <c r="A1" s="5" t="inlineStr">
        <is>
          <t>P_1435c6_SID_helper_table</t>
        </is>
      </c>
    </row>
    <row r="2">
      <c r="A2" s="6" t="inlineStr">
        <is>
          <t>Банк: P  |  Адрес: $1435c6  |  Размер: 128 слов  |  Роль: Помощник SID-фильтра (транзиционная кривая)</t>
        </is>
      </c>
    </row>
    <row r="4" ht="22" customHeight="1">
      <c r="A4" s="7" t="inlineStr">
        <is>
          <t>#</t>
        </is>
      </c>
      <c r="B4" s="7" t="inlineStr">
        <is>
          <t>Адрес P:</t>
        </is>
      </c>
      <c r="C4" s="7" t="inlineStr">
        <is>
          <t>Hex (24-bit BE)</t>
        </is>
      </c>
      <c r="D4" s="7" t="inlineStr">
        <is>
          <t>Signed int</t>
        </is>
      </c>
      <c r="E4" s="7" t="inlineStr">
        <is>
          <t>q.23 fraction</t>
        </is>
      </c>
      <c r="F4" s="7" t="inlineStr">
        <is>
          <t>Физический смысл</t>
        </is>
      </c>
    </row>
    <row r="5">
      <c r="A5" s="8" t="n">
        <v>0</v>
      </c>
      <c r="B5" s="8" t="inlineStr">
        <is>
          <t>$1435c6</t>
        </is>
      </c>
      <c r="C5" s="8" t="inlineStr">
        <is>
          <t>$001a68</t>
        </is>
      </c>
      <c r="D5" s="8" t="n">
        <v>6760</v>
      </c>
      <c r="E5" s="9" t="n">
        <v>0.000805855</v>
      </c>
      <c r="F5" s="10" t="inlineStr"/>
    </row>
    <row r="6">
      <c r="A6" s="8" t="n">
        <v>1</v>
      </c>
      <c r="B6" s="8" t="inlineStr">
        <is>
          <t>$1435c7</t>
        </is>
      </c>
      <c r="C6" s="8" t="inlineStr">
        <is>
          <t>$001a8d</t>
        </is>
      </c>
      <c r="D6" s="8" t="n">
        <v>6797</v>
      </c>
      <c r="E6" s="9" t="n">
        <v>0.000810266</v>
      </c>
      <c r="F6" s="10" t="inlineStr"/>
    </row>
    <row r="7">
      <c r="A7" s="8" t="n">
        <v>2</v>
      </c>
      <c r="B7" s="8" t="inlineStr">
        <is>
          <t>$1435c8</t>
        </is>
      </c>
      <c r="C7" s="8" t="inlineStr">
        <is>
          <t>$001ab2</t>
        </is>
      </c>
      <c r="D7" s="8" t="n">
        <v>6834</v>
      </c>
      <c r="E7" s="9" t="n">
        <v>0.000814676</v>
      </c>
      <c r="F7" s="10" t="inlineStr"/>
    </row>
    <row r="8">
      <c r="A8" s="8" t="n">
        <v>3</v>
      </c>
      <c r="B8" s="8" t="inlineStr">
        <is>
          <t>$1435c9</t>
        </is>
      </c>
      <c r="C8" s="8" t="inlineStr">
        <is>
          <t>$001ad7</t>
        </is>
      </c>
      <c r="D8" s="8" t="n">
        <v>6871</v>
      </c>
      <c r="E8" s="9" t="n">
        <v>0.000819087</v>
      </c>
      <c r="F8" s="10" t="inlineStr"/>
    </row>
    <row r="9">
      <c r="A9" s="8" t="n">
        <v>4</v>
      </c>
      <c r="B9" s="8" t="inlineStr">
        <is>
          <t>$1435ca</t>
        </is>
      </c>
      <c r="C9" s="8" t="inlineStr">
        <is>
          <t>$001afc</t>
        </is>
      </c>
      <c r="D9" s="8" t="n">
        <v>6908</v>
      </c>
      <c r="E9" s="9" t="n">
        <v>0.000823498</v>
      </c>
      <c r="F9" s="10" t="inlineStr"/>
    </row>
    <row r="10">
      <c r="A10" s="8" t="n">
        <v>5</v>
      </c>
      <c r="B10" s="8" t="inlineStr">
        <is>
          <t>$1435cb</t>
        </is>
      </c>
      <c r="C10" s="8" t="inlineStr">
        <is>
          <t>$001b22</t>
        </is>
      </c>
      <c r="D10" s="8" t="n">
        <v>6946</v>
      </c>
      <c r="E10" s="9" t="n">
        <v>0.000828028</v>
      </c>
      <c r="F10" s="10" t="inlineStr"/>
    </row>
    <row r="11">
      <c r="A11" s="8" t="n">
        <v>6</v>
      </c>
      <c r="B11" s="8" t="inlineStr">
        <is>
          <t>$1435cc</t>
        </is>
      </c>
      <c r="C11" s="8" t="inlineStr">
        <is>
          <t>$001b48</t>
        </is>
      </c>
      <c r="D11" s="8" t="n">
        <v>6984</v>
      </c>
      <c r="E11" s="9" t="n">
        <v>0.000832558</v>
      </c>
      <c r="F11" s="10" t="inlineStr"/>
    </row>
    <row r="12">
      <c r="A12" s="8" t="n">
        <v>7</v>
      </c>
      <c r="B12" s="8" t="inlineStr">
        <is>
          <t>$1435cd</t>
        </is>
      </c>
      <c r="C12" s="8" t="inlineStr">
        <is>
          <t>$001b6d</t>
        </is>
      </c>
      <c r="D12" s="8" t="n">
        <v>7021</v>
      </c>
      <c r="E12" s="9" t="n">
        <v>0.000836968</v>
      </c>
      <c r="F12" s="10" t="inlineStr"/>
    </row>
    <row r="13">
      <c r="A13" s="8" t="n">
        <v>8</v>
      </c>
      <c r="B13" s="8" t="inlineStr">
        <is>
          <t>$1435ce</t>
        </is>
      </c>
      <c r="C13" s="8" t="inlineStr">
        <is>
          <t>$001b94</t>
        </is>
      </c>
      <c r="D13" s="8" t="n">
        <v>7060</v>
      </c>
      <c r="E13" s="9" t="n">
        <v>0.000841618</v>
      </c>
      <c r="F13" s="10" t="inlineStr"/>
    </row>
    <row r="14">
      <c r="A14" s="8" t="n">
        <v>9</v>
      </c>
      <c r="B14" s="8" t="inlineStr">
        <is>
          <t>$1435cf</t>
        </is>
      </c>
      <c r="C14" s="8" t="inlineStr">
        <is>
          <t>$001bba</t>
        </is>
      </c>
      <c r="D14" s="8" t="n">
        <v>7098</v>
      </c>
      <c r="E14" s="9" t="n">
        <v>0.000846148</v>
      </c>
      <c r="F14" s="10" t="inlineStr"/>
    </row>
    <row r="15">
      <c r="A15" s="8" t="n">
        <v>10</v>
      </c>
      <c r="B15" s="8" t="inlineStr">
        <is>
          <t>$1435d0</t>
        </is>
      </c>
      <c r="C15" s="8" t="inlineStr">
        <is>
          <t>$001be0</t>
        </is>
      </c>
      <c r="D15" s="8" t="n">
        <v>7136</v>
      </c>
      <c r="E15" s="9" t="n">
        <v>0.000850677</v>
      </c>
      <c r="F15" s="10" t="inlineStr"/>
    </row>
    <row r="16">
      <c r="A16" s="8" t="n">
        <v>11</v>
      </c>
      <c r="B16" s="8" t="inlineStr">
        <is>
          <t>$1435d1</t>
        </is>
      </c>
      <c r="C16" s="8" t="inlineStr">
        <is>
          <t>$001c07</t>
        </is>
      </c>
      <c r="D16" s="8" t="n">
        <v>7175</v>
      </c>
      <c r="E16" s="9" t="n">
        <v>0.000855327</v>
      </c>
      <c r="F16" s="10" t="inlineStr"/>
    </row>
    <row r="17">
      <c r="A17" s="8" t="n">
        <v>12</v>
      </c>
      <c r="B17" s="8" t="inlineStr">
        <is>
          <t>$1435d2</t>
        </is>
      </c>
      <c r="C17" s="8" t="inlineStr">
        <is>
          <t>$001c2e</t>
        </is>
      </c>
      <c r="D17" s="8" t="n">
        <v>7214</v>
      </c>
      <c r="E17" s="9" t="n">
        <v>0.000859976</v>
      </c>
      <c r="F17" s="10" t="inlineStr"/>
    </row>
    <row r="18">
      <c r="A18" s="8" t="n">
        <v>13</v>
      </c>
      <c r="B18" s="8" t="inlineStr">
        <is>
          <t>$1435d3</t>
        </is>
      </c>
      <c r="C18" s="8" t="inlineStr">
        <is>
          <t>$001c55</t>
        </is>
      </c>
      <c r="D18" s="8" t="n">
        <v>7253</v>
      </c>
      <c r="E18" s="9" t="n">
        <v>0.0008646250000000001</v>
      </c>
      <c r="F18" s="10" t="inlineStr"/>
    </row>
    <row r="19">
      <c r="A19" s="8" t="n">
        <v>14</v>
      </c>
      <c r="B19" s="8" t="inlineStr">
        <is>
          <t>$1435d4</t>
        </is>
      </c>
      <c r="C19" s="8" t="inlineStr">
        <is>
          <t>$001c7d</t>
        </is>
      </c>
      <c r="D19" s="8" t="n">
        <v>7293</v>
      </c>
      <c r="E19" s="9" t="n">
        <v>0.000869393</v>
      </c>
      <c r="F19" s="10" t="inlineStr"/>
    </row>
    <row r="20">
      <c r="A20" s="8" t="n">
        <v>15</v>
      </c>
      <c r="B20" s="8" t="inlineStr">
        <is>
          <t>$1435d5</t>
        </is>
      </c>
      <c r="C20" s="8" t="inlineStr">
        <is>
          <t>$001ca4</t>
        </is>
      </c>
      <c r="D20" s="8" t="n">
        <v>7332</v>
      </c>
      <c r="E20" s="9" t="n">
        <v>0.000874043</v>
      </c>
      <c r="F20" s="10" t="inlineStr"/>
    </row>
    <row r="21">
      <c r="A21" s="8" t="n">
        <v>16</v>
      </c>
      <c r="B21" s="8" t="inlineStr">
        <is>
          <t>$1435d6</t>
        </is>
      </c>
      <c r="C21" s="8" t="inlineStr">
        <is>
          <t>$001ccc</t>
        </is>
      </c>
      <c r="D21" s="8" t="n">
        <v>7372</v>
      </c>
      <c r="E21" s="9" t="n">
        <v>0.000878811</v>
      </c>
      <c r="F21" s="10" t="inlineStr"/>
    </row>
    <row r="22">
      <c r="A22" s="8" t="n">
        <v>17</v>
      </c>
      <c r="B22" s="8" t="inlineStr">
        <is>
          <t>$1435d7</t>
        </is>
      </c>
      <c r="C22" s="8" t="inlineStr">
        <is>
          <t>$001cf4</t>
        </is>
      </c>
      <c r="D22" s="8" t="n">
        <v>7412</v>
      </c>
      <c r="E22" s="9" t="n">
        <v>0.000883579</v>
      </c>
      <c r="F22" s="10" t="inlineStr"/>
    </row>
    <row r="23">
      <c r="A23" s="8" t="n">
        <v>18</v>
      </c>
      <c r="B23" s="8" t="inlineStr">
        <is>
          <t>$1435d8</t>
        </is>
      </c>
      <c r="C23" s="8" t="inlineStr">
        <is>
          <t>$001d1c</t>
        </is>
      </c>
      <c r="D23" s="8" t="n">
        <v>7452</v>
      </c>
      <c r="E23" s="9" t="n">
        <v>0.000888348</v>
      </c>
      <c r="F23" s="10" t="inlineStr"/>
    </row>
    <row r="24">
      <c r="A24" s="8" t="n">
        <v>19</v>
      </c>
      <c r="B24" s="8" t="inlineStr">
        <is>
          <t>$1435d9</t>
        </is>
      </c>
      <c r="C24" s="8" t="inlineStr">
        <is>
          <t>$001d45</t>
        </is>
      </c>
      <c r="D24" s="8" t="n">
        <v>7493</v>
      </c>
      <c r="E24" s="9" t="n">
        <v>0.000893235</v>
      </c>
      <c r="F24" s="10" t="inlineStr"/>
    </row>
    <row r="25">
      <c r="A25" s="8" t="n">
        <v>20</v>
      </c>
      <c r="B25" s="8" t="inlineStr">
        <is>
          <t>$1435da</t>
        </is>
      </c>
      <c r="C25" s="8" t="inlineStr">
        <is>
          <t>$001d6d</t>
        </is>
      </c>
      <c r="D25" s="8" t="n">
        <v>7533</v>
      </c>
      <c r="E25" s="9" t="n">
        <v>0.000898004</v>
      </c>
      <c r="F25" s="10" t="inlineStr"/>
    </row>
    <row r="26">
      <c r="A26" s="8" t="n">
        <v>21</v>
      </c>
      <c r="B26" s="8" t="inlineStr">
        <is>
          <t>$1435db</t>
        </is>
      </c>
      <c r="C26" s="8" t="inlineStr">
        <is>
          <t>$001d96</t>
        </is>
      </c>
      <c r="D26" s="8" t="n">
        <v>7574</v>
      </c>
      <c r="E26" s="9" t="n">
        <v>0.000902891</v>
      </c>
      <c r="F26" s="10" t="inlineStr"/>
    </row>
    <row r="27">
      <c r="A27" s="8" t="n">
        <v>22</v>
      </c>
      <c r="B27" s="8" t="inlineStr">
        <is>
          <t>$1435dc</t>
        </is>
      </c>
      <c r="C27" s="8" t="inlineStr">
        <is>
          <t>$001dbf</t>
        </is>
      </c>
      <c r="D27" s="8" t="n">
        <v>7615</v>
      </c>
      <c r="E27" s="9" t="n">
        <v>0.0009077790000000001</v>
      </c>
      <c r="F27" s="10" t="inlineStr"/>
    </row>
    <row r="28">
      <c r="A28" s="8" t="n">
        <v>23</v>
      </c>
      <c r="B28" s="8" t="inlineStr">
        <is>
          <t>$1435dd</t>
        </is>
      </c>
      <c r="C28" s="8" t="inlineStr">
        <is>
          <t>$001de9</t>
        </is>
      </c>
      <c r="D28" s="8" t="n">
        <v>7657</v>
      </c>
      <c r="E28" s="9" t="n">
        <v>0.000912786</v>
      </c>
      <c r="F28" s="10" t="inlineStr"/>
    </row>
    <row r="29">
      <c r="A29" s="8" t="n">
        <v>24</v>
      </c>
      <c r="B29" s="8" t="inlineStr">
        <is>
          <t>$1435de</t>
        </is>
      </c>
      <c r="C29" s="8" t="inlineStr">
        <is>
          <t>$001e12</t>
        </is>
      </c>
      <c r="D29" s="8" t="n">
        <v>7698</v>
      </c>
      <c r="E29" s="9" t="n">
        <v>0.000917673</v>
      </c>
      <c r="F29" s="10" t="inlineStr"/>
    </row>
    <row r="30">
      <c r="A30" s="8" t="n">
        <v>25</v>
      </c>
      <c r="B30" s="8" t="inlineStr">
        <is>
          <t>$1435df</t>
        </is>
      </c>
      <c r="C30" s="8" t="inlineStr">
        <is>
          <t>$001e3c</t>
        </is>
      </c>
      <c r="D30" s="8" t="n">
        <v>7740</v>
      </c>
      <c r="E30" s="9" t="n">
        <v>0.00092268</v>
      </c>
      <c r="F30" s="10" t="inlineStr"/>
    </row>
    <row r="31">
      <c r="A31" s="8" t="n">
        <v>26</v>
      </c>
      <c r="B31" s="8" t="inlineStr">
        <is>
          <t>$1435e0</t>
        </is>
      </c>
      <c r="C31" s="8" t="inlineStr">
        <is>
          <t>$001e66</t>
        </is>
      </c>
      <c r="D31" s="8" t="n">
        <v>7782</v>
      </c>
      <c r="E31" s="9" t="n">
        <v>0.000927687</v>
      </c>
      <c r="F31" s="10" t="inlineStr"/>
    </row>
    <row r="32">
      <c r="A32" s="8" t="n">
        <v>27</v>
      </c>
      <c r="B32" s="8" t="inlineStr">
        <is>
          <t>$1435e1</t>
        </is>
      </c>
      <c r="C32" s="8" t="inlineStr">
        <is>
          <t>$001e90</t>
        </is>
      </c>
      <c r="D32" s="8" t="n">
        <v>7824</v>
      </c>
      <c r="E32" s="9" t="n">
        <v>0.000932693</v>
      </c>
      <c r="F32" s="10" t="inlineStr"/>
    </row>
    <row r="33">
      <c r="A33" s="8" t="n">
        <v>28</v>
      </c>
      <c r="B33" s="8" t="inlineStr">
        <is>
          <t>$1435e2</t>
        </is>
      </c>
      <c r="C33" s="8" t="inlineStr">
        <is>
          <t>$001ebb</t>
        </is>
      </c>
      <c r="D33" s="8" t="n">
        <v>7867</v>
      </c>
      <c r="E33" s="9" t="n">
        <v>0.000937819</v>
      </c>
      <c r="F33" s="10" t="inlineStr"/>
    </row>
    <row r="34">
      <c r="A34" s="8" t="n">
        <v>29</v>
      </c>
      <c r="B34" s="8" t="inlineStr">
        <is>
          <t>$1435e3</t>
        </is>
      </c>
      <c r="C34" s="8" t="inlineStr">
        <is>
          <t>$001ee5</t>
        </is>
      </c>
      <c r="D34" s="8" t="n">
        <v>7909</v>
      </c>
      <c r="E34" s="9" t="n">
        <v>0.000942826</v>
      </c>
      <c r="F34" s="10" t="inlineStr"/>
    </row>
    <row r="35">
      <c r="A35" s="8" t="n">
        <v>30</v>
      </c>
      <c r="B35" s="8" t="inlineStr">
        <is>
          <t>$1435e4</t>
        </is>
      </c>
      <c r="C35" s="8" t="inlineStr">
        <is>
          <t>$001f10</t>
        </is>
      </c>
      <c r="D35" s="8" t="n">
        <v>7952</v>
      </c>
      <c r="E35" s="9" t="n">
        <v>0.000947952</v>
      </c>
      <c r="F35" s="10" t="inlineStr"/>
    </row>
    <row r="36">
      <c r="A36" s="8" t="n">
        <v>31</v>
      </c>
      <c r="B36" s="8" t="inlineStr">
        <is>
          <t>$1435e5</t>
        </is>
      </c>
      <c r="C36" s="8" t="inlineStr">
        <is>
          <t>$001f3c</t>
        </is>
      </c>
      <c r="D36" s="8" t="n">
        <v>7996</v>
      </c>
      <c r="E36" s="9" t="n">
        <v>0.000953197</v>
      </c>
      <c r="F36" s="10" t="inlineStr"/>
    </row>
    <row r="37">
      <c r="A37" s="8" t="n">
        <v>32</v>
      </c>
      <c r="B37" s="8" t="inlineStr">
        <is>
          <t>$1435e6</t>
        </is>
      </c>
      <c r="C37" s="8" t="inlineStr">
        <is>
          <t>$001f67</t>
        </is>
      </c>
      <c r="D37" s="8" t="n">
        <v>8039</v>
      </c>
      <c r="E37" s="9" t="n">
        <v>0.000958323</v>
      </c>
      <c r="F37" s="10" t="inlineStr"/>
    </row>
    <row r="38">
      <c r="A38" s="8" t="n">
        <v>33</v>
      </c>
      <c r="B38" s="8" t="inlineStr">
        <is>
          <t>$1435e7</t>
        </is>
      </c>
      <c r="C38" s="8" t="inlineStr">
        <is>
          <t>$001f93</t>
        </is>
      </c>
      <c r="D38" s="8" t="n">
        <v>8083</v>
      </c>
      <c r="E38" s="9" t="n">
        <v>0.0009635689999999999</v>
      </c>
      <c r="F38" s="10" t="inlineStr"/>
    </row>
    <row r="39">
      <c r="A39" s="8" t="n">
        <v>34</v>
      </c>
      <c r="B39" s="8" t="inlineStr">
        <is>
          <t>$1435e8</t>
        </is>
      </c>
      <c r="C39" s="8" t="inlineStr">
        <is>
          <t>$001fbe</t>
        </is>
      </c>
      <c r="D39" s="8" t="n">
        <v>8126</v>
      </c>
      <c r="E39" s="9" t="n">
        <v>0.000968695</v>
      </c>
      <c r="F39" s="10" t="inlineStr"/>
    </row>
    <row r="40">
      <c r="A40" s="8" t="n">
        <v>35</v>
      </c>
      <c r="B40" s="8" t="inlineStr">
        <is>
          <t>$1435e9</t>
        </is>
      </c>
      <c r="C40" s="8" t="inlineStr">
        <is>
          <t>$001feb</t>
        </is>
      </c>
      <c r="D40" s="8" t="n">
        <v>8171</v>
      </c>
      <c r="E40" s="9" t="n">
        <v>0.000974059</v>
      </c>
      <c r="F40" s="10" t="inlineStr"/>
    </row>
    <row r="41">
      <c r="A41" s="8" t="n">
        <v>36</v>
      </c>
      <c r="B41" s="8" t="inlineStr">
        <is>
          <t>$1435ea</t>
        </is>
      </c>
      <c r="C41" s="8" t="inlineStr">
        <is>
          <t>$002017</t>
        </is>
      </c>
      <c r="D41" s="8" t="n">
        <v>8215</v>
      </c>
      <c r="E41" s="9" t="n">
        <v>0.0009793040000000001</v>
      </c>
      <c r="F41" s="10" t="inlineStr"/>
    </row>
    <row r="42">
      <c r="A42" s="8" t="n">
        <v>37</v>
      </c>
      <c r="B42" s="8" t="inlineStr">
        <is>
          <t>$1435eb</t>
        </is>
      </c>
      <c r="C42" s="8" t="inlineStr">
        <is>
          <t>$002043</t>
        </is>
      </c>
      <c r="D42" s="8" t="n">
        <v>8259</v>
      </c>
      <c r="E42" s="9" t="n">
        <v>0.0009845500000000001</v>
      </c>
      <c r="F42" s="10" t="inlineStr"/>
    </row>
    <row r="43">
      <c r="A43" s="8" t="n">
        <v>38</v>
      </c>
      <c r="B43" s="8" t="inlineStr">
        <is>
          <t>$1435ec</t>
        </is>
      </c>
      <c r="C43" s="8" t="inlineStr">
        <is>
          <t>$002070</t>
        </is>
      </c>
      <c r="D43" s="8" t="n">
        <v>8304</v>
      </c>
      <c r="E43" s="9" t="n">
        <v>0.0009899139999999999</v>
      </c>
      <c r="F43" s="10" t="inlineStr"/>
    </row>
    <row r="44">
      <c r="A44" s="8" t="n">
        <v>39</v>
      </c>
      <c r="B44" s="8" t="inlineStr">
        <is>
          <t>$1435ed</t>
        </is>
      </c>
      <c r="C44" s="8" t="inlineStr">
        <is>
          <t>$00209d</t>
        </is>
      </c>
      <c r="D44" s="8" t="n">
        <v>8349</v>
      </c>
      <c r="E44" s="9" t="n">
        <v>0.000995278</v>
      </c>
      <c r="F44" s="10" t="inlineStr"/>
    </row>
    <row r="45">
      <c r="A45" s="8" t="n">
        <v>40</v>
      </c>
      <c r="B45" s="8" t="inlineStr">
        <is>
          <t>$1435ee</t>
        </is>
      </c>
      <c r="C45" s="8" t="inlineStr">
        <is>
          <t>$0020cb</t>
        </is>
      </c>
      <c r="D45" s="8" t="n">
        <v>8395</v>
      </c>
      <c r="E45" s="9" t="n">
        <v>0.001000762</v>
      </c>
      <c r="F45" s="10" t="inlineStr"/>
    </row>
    <row r="46">
      <c r="A46" s="8" t="n">
        <v>41</v>
      </c>
      <c r="B46" s="8" t="inlineStr">
        <is>
          <t>$1435ef</t>
        </is>
      </c>
      <c r="C46" s="8" t="inlineStr">
        <is>
          <t>$0020f8</t>
        </is>
      </c>
      <c r="D46" s="8" t="n">
        <v>8440</v>
      </c>
      <c r="E46" s="9" t="n">
        <v>0.001006126</v>
      </c>
      <c r="F46" s="10" t="inlineStr"/>
    </row>
    <row r="47">
      <c r="A47" s="8" t="n">
        <v>42</v>
      </c>
      <c r="B47" s="8" t="inlineStr">
        <is>
          <t>$1435f0</t>
        </is>
      </c>
      <c r="C47" s="8" t="inlineStr">
        <is>
          <t>$002126</t>
        </is>
      </c>
      <c r="D47" s="8" t="n">
        <v>8486</v>
      </c>
      <c r="E47" s="9" t="n">
        <v>0.00101161</v>
      </c>
      <c r="F47" s="10" t="inlineStr"/>
    </row>
    <row r="48">
      <c r="A48" s="8" t="n">
        <v>43</v>
      </c>
      <c r="B48" s="8" t="inlineStr">
        <is>
          <t>$1435f1</t>
        </is>
      </c>
      <c r="C48" s="8" t="inlineStr">
        <is>
          <t>$002154</t>
        </is>
      </c>
      <c r="D48" s="8" t="n">
        <v>8532</v>
      </c>
      <c r="E48" s="9" t="n">
        <v>0.001017094</v>
      </c>
      <c r="F48" s="10" t="inlineStr"/>
    </row>
    <row r="49">
      <c r="A49" s="8" t="n">
        <v>44</v>
      </c>
      <c r="B49" s="8" t="inlineStr">
        <is>
          <t>$1435f2</t>
        </is>
      </c>
      <c r="C49" s="8" t="inlineStr">
        <is>
          <t>$002182</t>
        </is>
      </c>
      <c r="D49" s="8" t="n">
        <v>8578</v>
      </c>
      <c r="E49" s="9" t="n">
        <v>0.001022577</v>
      </c>
      <c r="F49" s="10" t="inlineStr"/>
    </row>
    <row r="50">
      <c r="A50" s="8" t="n">
        <v>45</v>
      </c>
      <c r="B50" s="8" t="inlineStr">
        <is>
          <t>$1435f3</t>
        </is>
      </c>
      <c r="C50" s="8" t="inlineStr">
        <is>
          <t>$0021b1</t>
        </is>
      </c>
      <c r="D50" s="8" t="n">
        <v>8625</v>
      </c>
      <c r="E50" s="9" t="n">
        <v>0.00102818</v>
      </c>
      <c r="F50" s="10" t="inlineStr"/>
    </row>
    <row r="51">
      <c r="A51" s="8" t="n">
        <v>46</v>
      </c>
      <c r="B51" s="8" t="inlineStr">
        <is>
          <t>$1435f4</t>
        </is>
      </c>
      <c r="C51" s="8" t="inlineStr">
        <is>
          <t>$0021e0</t>
        </is>
      </c>
      <c r="D51" s="8" t="n">
        <v>8672</v>
      </c>
      <c r="E51" s="9" t="n">
        <v>0.001033783</v>
      </c>
      <c r="F51" s="10" t="inlineStr"/>
    </row>
    <row r="52">
      <c r="A52" s="8" t="n">
        <v>47</v>
      </c>
      <c r="B52" s="8" t="inlineStr">
        <is>
          <t>$1435f5</t>
        </is>
      </c>
      <c r="C52" s="8" t="inlineStr">
        <is>
          <t>$00220f</t>
        </is>
      </c>
      <c r="D52" s="8" t="n">
        <v>8719</v>
      </c>
      <c r="E52" s="9" t="n">
        <v>0.001039386</v>
      </c>
      <c r="F52" s="10" t="inlineStr"/>
    </row>
    <row r="53">
      <c r="A53" s="8" t="n">
        <v>48</v>
      </c>
      <c r="B53" s="8" t="inlineStr">
        <is>
          <t>$1435f6</t>
        </is>
      </c>
      <c r="C53" s="8" t="inlineStr">
        <is>
          <t>$00223e</t>
        </is>
      </c>
      <c r="D53" s="8" t="n">
        <v>8766</v>
      </c>
      <c r="E53" s="9" t="n">
        <v>0.001044989</v>
      </c>
      <c r="F53" s="10" t="inlineStr"/>
    </row>
    <row r="54">
      <c r="A54" s="8" t="n">
        <v>49</v>
      </c>
      <c r="B54" s="8" t="inlineStr">
        <is>
          <t>$1435f7</t>
        </is>
      </c>
      <c r="C54" s="8" t="inlineStr">
        <is>
          <t>$00226e</t>
        </is>
      </c>
      <c r="D54" s="8" t="n">
        <v>8814</v>
      </c>
      <c r="E54" s="9" t="n">
        <v>0.001050711</v>
      </c>
      <c r="F54" s="10" t="inlineStr"/>
    </row>
    <row r="55">
      <c r="A55" s="8" t="n">
        <v>50</v>
      </c>
      <c r="B55" s="8" t="inlineStr">
        <is>
          <t>$1435f8</t>
        </is>
      </c>
      <c r="C55" s="8" t="inlineStr">
        <is>
          <t>$00229e</t>
        </is>
      </c>
      <c r="D55" s="8" t="n">
        <v>8862</v>
      </c>
      <c r="E55" s="9" t="n">
        <v>0.001056433</v>
      </c>
      <c r="F55" s="10" t="inlineStr"/>
    </row>
    <row r="56">
      <c r="A56" s="8" t="n">
        <v>51</v>
      </c>
      <c r="B56" s="8" t="inlineStr">
        <is>
          <t>$1435f9</t>
        </is>
      </c>
      <c r="C56" s="8" t="inlineStr">
        <is>
          <t>$0022ce</t>
        </is>
      </c>
      <c r="D56" s="8" t="n">
        <v>8910</v>
      </c>
      <c r="E56" s="9" t="n">
        <v>0.001062155</v>
      </c>
      <c r="F56" s="10" t="inlineStr"/>
    </row>
    <row r="57">
      <c r="A57" s="8" t="n">
        <v>52</v>
      </c>
      <c r="B57" s="8" t="inlineStr">
        <is>
          <t>$1435fa</t>
        </is>
      </c>
      <c r="C57" s="8" t="inlineStr">
        <is>
          <t>$0022fe</t>
        </is>
      </c>
      <c r="D57" s="8" t="n">
        <v>8958</v>
      </c>
      <c r="E57" s="9" t="n">
        <v>0.001067877</v>
      </c>
      <c r="F57" s="10" t="inlineStr"/>
    </row>
    <row r="58">
      <c r="A58" s="8" t="n">
        <v>53</v>
      </c>
      <c r="B58" s="8" t="inlineStr">
        <is>
          <t>$1435fb</t>
        </is>
      </c>
      <c r="C58" s="8" t="inlineStr">
        <is>
          <t>$00232f</t>
        </is>
      </c>
      <c r="D58" s="8" t="n">
        <v>9007</v>
      </c>
      <c r="E58" s="9" t="n">
        <v>0.001073718</v>
      </c>
      <c r="F58" s="10" t="inlineStr"/>
    </row>
    <row r="59">
      <c r="A59" s="8" t="n">
        <v>54</v>
      </c>
      <c r="B59" s="8" t="inlineStr">
        <is>
          <t>$1435fc</t>
        </is>
      </c>
      <c r="C59" s="8" t="inlineStr">
        <is>
          <t>$00235f</t>
        </is>
      </c>
      <c r="D59" s="8" t="n">
        <v>9055</v>
      </c>
      <c r="E59" s="9" t="n">
        <v>0.00107944</v>
      </c>
      <c r="F59" s="10" t="inlineStr"/>
    </row>
    <row r="60">
      <c r="A60" s="8" t="n">
        <v>55</v>
      </c>
      <c r="B60" s="8" t="inlineStr">
        <is>
          <t>$1435fd</t>
        </is>
      </c>
      <c r="C60" s="8" t="inlineStr">
        <is>
          <t>$002391</t>
        </is>
      </c>
      <c r="D60" s="8" t="n">
        <v>9105</v>
      </c>
      <c r="E60" s="9" t="n">
        <v>0.001085401</v>
      </c>
      <c r="F60" s="10" t="inlineStr"/>
    </row>
    <row r="61">
      <c r="A61" s="8" t="n">
        <v>56</v>
      </c>
      <c r="B61" s="8" t="inlineStr">
        <is>
          <t>$1435fe</t>
        </is>
      </c>
      <c r="C61" s="8" t="inlineStr">
        <is>
          <t>$0023c2</t>
        </is>
      </c>
      <c r="D61" s="8" t="n">
        <v>9154</v>
      </c>
      <c r="E61" s="9" t="n">
        <v>0.001091242</v>
      </c>
      <c r="F61" s="10" t="inlineStr"/>
    </row>
    <row r="62">
      <c r="A62" s="8" t="n">
        <v>57</v>
      </c>
      <c r="B62" s="8" t="inlineStr">
        <is>
          <t>$1435ff</t>
        </is>
      </c>
      <c r="C62" s="8" t="inlineStr">
        <is>
          <t>$0023f4</t>
        </is>
      </c>
      <c r="D62" s="8" t="n">
        <v>9204</v>
      </c>
      <c r="E62" s="9" t="n">
        <v>0.001097202</v>
      </c>
      <c r="F62" s="10" t="inlineStr"/>
    </row>
    <row r="63">
      <c r="A63" s="8" t="n">
        <v>58</v>
      </c>
      <c r="B63" s="8" t="inlineStr">
        <is>
          <t>$143600</t>
        </is>
      </c>
      <c r="C63" s="8" t="inlineStr">
        <is>
          <t>$002426</t>
        </is>
      </c>
      <c r="D63" s="8" t="n">
        <v>9254</v>
      </c>
      <c r="E63" s="9" t="n">
        <v>0.001103163</v>
      </c>
      <c r="F63" s="10" t="inlineStr"/>
    </row>
    <row r="64">
      <c r="A64" s="8" t="n">
        <v>59</v>
      </c>
      <c r="B64" s="8" t="inlineStr">
        <is>
          <t>$143601</t>
        </is>
      </c>
      <c r="C64" s="8" t="inlineStr">
        <is>
          <t>$002458</t>
        </is>
      </c>
      <c r="D64" s="8" t="n">
        <v>9304</v>
      </c>
      <c r="E64" s="9" t="n">
        <v>0.001109123</v>
      </c>
      <c r="F64" s="10" t="inlineStr"/>
    </row>
    <row r="65">
      <c r="A65" s="8" t="n">
        <v>60</v>
      </c>
      <c r="B65" s="8" t="inlineStr">
        <is>
          <t>$143602</t>
        </is>
      </c>
      <c r="C65" s="8" t="inlineStr">
        <is>
          <t>$00248a</t>
        </is>
      </c>
      <c r="D65" s="8" t="n">
        <v>9354</v>
      </c>
      <c r="E65" s="9" t="n">
        <v>0.001115084</v>
      </c>
      <c r="F65" s="10" t="inlineStr"/>
    </row>
    <row r="66">
      <c r="A66" s="8" t="n">
        <v>61</v>
      </c>
      <c r="B66" s="8" t="inlineStr">
        <is>
          <t>$143603</t>
        </is>
      </c>
      <c r="C66" s="8" t="inlineStr">
        <is>
          <t>$0024bd</t>
        </is>
      </c>
      <c r="D66" s="8" t="n">
        <v>9405</v>
      </c>
      <c r="E66" s="9" t="n">
        <v>0.001121163</v>
      </c>
      <c r="F66" s="10" t="inlineStr"/>
    </row>
    <row r="67">
      <c r="A67" s="8" t="n">
        <v>62</v>
      </c>
      <c r="B67" s="8" t="inlineStr">
        <is>
          <t>$143604</t>
        </is>
      </c>
      <c r="C67" s="8" t="inlineStr">
        <is>
          <t>$0024f0</t>
        </is>
      </c>
      <c r="D67" s="8" t="n">
        <v>9456</v>
      </c>
      <c r="E67" s="9" t="n">
        <v>0.001127243</v>
      </c>
      <c r="F67" s="10" t="inlineStr"/>
    </row>
    <row r="68">
      <c r="A68" s="8" t="n">
        <v>63</v>
      </c>
      <c r="B68" s="8" t="inlineStr">
        <is>
          <t>$143605</t>
        </is>
      </c>
      <c r="C68" s="8" t="inlineStr">
        <is>
          <t>$002523</t>
        </is>
      </c>
      <c r="D68" s="8" t="n">
        <v>9507</v>
      </c>
      <c r="E68" s="9" t="n">
        <v>0.001133323</v>
      </c>
      <c r="F68" s="10" t="inlineStr"/>
    </row>
    <row r="69">
      <c r="A69" s="8" t="n">
        <v>64</v>
      </c>
      <c r="B69" s="8" t="inlineStr">
        <is>
          <t>$143606</t>
        </is>
      </c>
      <c r="C69" s="8" t="inlineStr">
        <is>
          <t>$002557</t>
        </is>
      </c>
      <c r="D69" s="8" t="n">
        <v>9559</v>
      </c>
      <c r="E69" s="9" t="n">
        <v>0.001139522</v>
      </c>
      <c r="F69" s="10" t="inlineStr"/>
    </row>
    <row r="70">
      <c r="A70" s="8" t="n">
        <v>65</v>
      </c>
      <c r="B70" s="8" t="inlineStr">
        <is>
          <t>$143607</t>
        </is>
      </c>
      <c r="C70" s="8" t="inlineStr">
        <is>
          <t>$00258b</t>
        </is>
      </c>
      <c r="D70" s="8" t="n">
        <v>9611</v>
      </c>
      <c r="E70" s="9" t="n">
        <v>0.00114572</v>
      </c>
      <c r="F70" s="10" t="inlineStr"/>
    </row>
    <row r="71">
      <c r="A71" s="8" t="n">
        <v>66</v>
      </c>
      <c r="B71" s="8" t="inlineStr">
        <is>
          <t>$143608</t>
        </is>
      </c>
      <c r="C71" s="8" t="inlineStr">
        <is>
          <t>$0025bf</t>
        </is>
      </c>
      <c r="D71" s="8" t="n">
        <v>9663</v>
      </c>
      <c r="E71" s="9" t="n">
        <v>0.001151919</v>
      </c>
      <c r="F71" s="10" t="inlineStr"/>
    </row>
    <row r="72">
      <c r="A72" s="8" t="n">
        <v>67</v>
      </c>
      <c r="B72" s="8" t="inlineStr">
        <is>
          <t>$143609</t>
        </is>
      </c>
      <c r="C72" s="8" t="inlineStr">
        <is>
          <t>$0025f4</t>
        </is>
      </c>
      <c r="D72" s="8" t="n">
        <v>9716</v>
      </c>
      <c r="E72" s="9" t="n">
        <v>0.001158237</v>
      </c>
      <c r="F72" s="10" t="inlineStr"/>
    </row>
    <row r="73">
      <c r="A73" s="8" t="n">
        <v>68</v>
      </c>
      <c r="B73" s="8" t="inlineStr">
        <is>
          <t>$14360a</t>
        </is>
      </c>
      <c r="C73" s="8" t="inlineStr">
        <is>
          <t>$002628</t>
        </is>
      </c>
      <c r="D73" s="8" t="n">
        <v>9768</v>
      </c>
      <c r="E73" s="9" t="n">
        <v>0.001164436</v>
      </c>
      <c r="F73" s="10" t="inlineStr"/>
    </row>
    <row r="74">
      <c r="A74" s="8" t="n">
        <v>69</v>
      </c>
      <c r="B74" s="8" t="inlineStr">
        <is>
          <t>$14360b</t>
        </is>
      </c>
      <c r="C74" s="8" t="inlineStr">
        <is>
          <t>$00265d</t>
        </is>
      </c>
      <c r="D74" s="8" t="n">
        <v>9821</v>
      </c>
      <c r="E74" s="9" t="n">
        <v>0.001170754</v>
      </c>
      <c r="F74" s="10" t="inlineStr"/>
    </row>
    <row r="75">
      <c r="A75" s="8" t="n">
        <v>70</v>
      </c>
      <c r="B75" s="8" t="inlineStr">
        <is>
          <t>$14360c</t>
        </is>
      </c>
      <c r="C75" s="8" t="inlineStr">
        <is>
          <t>$002693</t>
        </is>
      </c>
      <c r="D75" s="8" t="n">
        <v>9875</v>
      </c>
      <c r="E75" s="9" t="n">
        <v>0.001177192</v>
      </c>
      <c r="F75" s="10" t="inlineStr"/>
    </row>
    <row r="76">
      <c r="A76" s="8" t="n">
        <v>71</v>
      </c>
      <c r="B76" s="8" t="inlineStr">
        <is>
          <t>$14360d</t>
        </is>
      </c>
      <c r="C76" s="8" t="inlineStr">
        <is>
          <t>$0026c8</t>
        </is>
      </c>
      <c r="D76" s="8" t="n">
        <v>9928</v>
      </c>
      <c r="E76" s="9" t="n">
        <v>0.00118351</v>
      </c>
      <c r="F76" s="10" t="inlineStr"/>
    </row>
    <row r="77">
      <c r="A77" s="8" t="n">
        <v>72</v>
      </c>
      <c r="B77" s="8" t="inlineStr">
        <is>
          <t>$14360e</t>
        </is>
      </c>
      <c r="C77" s="8" t="inlineStr">
        <is>
          <t>$0026fe</t>
        </is>
      </c>
      <c r="D77" s="8" t="n">
        <v>9982</v>
      </c>
      <c r="E77" s="9" t="n">
        <v>0.001189947</v>
      </c>
      <c r="F77" s="10" t="inlineStr"/>
    </row>
    <row r="78">
      <c r="A78" s="8" t="n">
        <v>73</v>
      </c>
      <c r="B78" s="8" t="inlineStr">
        <is>
          <t>$14360f</t>
        </is>
      </c>
      <c r="C78" s="8" t="inlineStr">
        <is>
          <t>$002734</t>
        </is>
      </c>
      <c r="D78" s="8" t="n">
        <v>10036</v>
      </c>
      <c r="E78" s="9" t="n">
        <v>0.001196384</v>
      </c>
      <c r="F78" s="10" t="inlineStr"/>
    </row>
    <row r="79">
      <c r="A79" s="8" t="n">
        <v>74</v>
      </c>
      <c r="B79" s="8" t="inlineStr">
        <is>
          <t>$143610</t>
        </is>
      </c>
      <c r="C79" s="8" t="inlineStr">
        <is>
          <t>$00276b</t>
        </is>
      </c>
      <c r="D79" s="8" t="n">
        <v>10091</v>
      </c>
      <c r="E79" s="9" t="n">
        <v>0.001202941</v>
      </c>
      <c r="F79" s="10" t="inlineStr"/>
    </row>
    <row r="80">
      <c r="A80" s="8" t="n">
        <v>75</v>
      </c>
      <c r="B80" s="8" t="inlineStr">
        <is>
          <t>$143611</t>
        </is>
      </c>
      <c r="C80" s="8" t="inlineStr">
        <is>
          <t>$0027a1</t>
        </is>
      </c>
      <c r="D80" s="8" t="n">
        <v>10145</v>
      </c>
      <c r="E80" s="9" t="n">
        <v>0.001209378</v>
      </c>
      <c r="F80" s="10" t="inlineStr"/>
    </row>
    <row r="81">
      <c r="A81" s="8" t="n">
        <v>76</v>
      </c>
      <c r="B81" s="8" t="inlineStr">
        <is>
          <t>$143612</t>
        </is>
      </c>
      <c r="C81" s="8" t="inlineStr">
        <is>
          <t>$0027d8</t>
        </is>
      </c>
      <c r="D81" s="8" t="n">
        <v>10200</v>
      </c>
      <c r="E81" s="9" t="n">
        <v>0.001215935</v>
      </c>
      <c r="F81" s="10" t="inlineStr"/>
    </row>
    <row r="82">
      <c r="A82" s="8" t="n">
        <v>77</v>
      </c>
      <c r="B82" s="8" t="inlineStr">
        <is>
          <t>$143613</t>
        </is>
      </c>
      <c r="C82" s="8" t="inlineStr">
        <is>
          <t>$002810</t>
        </is>
      </c>
      <c r="D82" s="8" t="n">
        <v>10256</v>
      </c>
      <c r="E82" s="9" t="n">
        <v>0.00122261</v>
      </c>
      <c r="F82" s="10" t="inlineStr"/>
    </row>
    <row r="83">
      <c r="A83" s="8" t="n">
        <v>78</v>
      </c>
      <c r="B83" s="8" t="inlineStr">
        <is>
          <t>$143614</t>
        </is>
      </c>
      <c r="C83" s="8" t="inlineStr">
        <is>
          <t>$002847</t>
        </is>
      </c>
      <c r="D83" s="8" t="n">
        <v>10311</v>
      </c>
      <c r="E83" s="9" t="n">
        <v>0.001229167</v>
      </c>
      <c r="F83" s="10" t="inlineStr"/>
    </row>
    <row r="84">
      <c r="A84" s="8" t="n">
        <v>79</v>
      </c>
      <c r="B84" s="8" t="inlineStr">
        <is>
          <t>$143615</t>
        </is>
      </c>
      <c r="C84" s="8" t="inlineStr">
        <is>
          <t>$00287f</t>
        </is>
      </c>
      <c r="D84" s="8" t="n">
        <v>10367</v>
      </c>
      <c r="E84" s="9" t="n">
        <v>0.001235843</v>
      </c>
      <c r="F84" s="10" t="inlineStr"/>
    </row>
    <row r="85">
      <c r="A85" s="8" t="n">
        <v>80</v>
      </c>
      <c r="B85" s="8" t="inlineStr">
        <is>
          <t>$143616</t>
        </is>
      </c>
      <c r="C85" s="8" t="inlineStr">
        <is>
          <t>$0028b8</t>
        </is>
      </c>
      <c r="D85" s="8" t="n">
        <v>10424</v>
      </c>
      <c r="E85" s="9" t="n">
        <v>0.001242638</v>
      </c>
      <c r="F85" s="10" t="inlineStr"/>
    </row>
    <row r="86">
      <c r="A86" s="8" t="n">
        <v>81</v>
      </c>
      <c r="B86" s="8" t="inlineStr">
        <is>
          <t>$143617</t>
        </is>
      </c>
      <c r="C86" s="8" t="inlineStr">
        <is>
          <t>$0028f0</t>
        </is>
      </c>
      <c r="D86" s="8" t="n">
        <v>10480</v>
      </c>
      <c r="E86" s="9" t="n">
        <v>0.001249313</v>
      </c>
      <c r="F86" s="10" t="inlineStr"/>
    </row>
    <row r="87">
      <c r="A87" s="8" t="n">
        <v>82</v>
      </c>
      <c r="B87" s="8" t="inlineStr">
        <is>
          <t>$143618</t>
        </is>
      </c>
      <c r="C87" s="8" t="inlineStr">
        <is>
          <t>$002929</t>
        </is>
      </c>
      <c r="D87" s="8" t="n">
        <v>10537</v>
      </c>
      <c r="E87" s="9" t="n">
        <v>0.001256108</v>
      </c>
      <c r="F87" s="10" t="inlineStr"/>
    </row>
    <row r="88">
      <c r="A88" s="8" t="n">
        <v>83</v>
      </c>
      <c r="B88" s="8" t="inlineStr">
        <is>
          <t>$143619</t>
        </is>
      </c>
      <c r="C88" s="8" t="inlineStr">
        <is>
          <t>$002962</t>
        </is>
      </c>
      <c r="D88" s="8" t="n">
        <v>10594</v>
      </c>
      <c r="E88" s="9" t="n">
        <v>0.001262903</v>
      </c>
      <c r="F88" s="10" t="inlineStr"/>
    </row>
    <row r="89">
      <c r="A89" s="8" t="n">
        <v>84</v>
      </c>
      <c r="B89" s="8" t="inlineStr">
        <is>
          <t>$14361a</t>
        </is>
      </c>
      <c r="C89" s="8" t="inlineStr">
        <is>
          <t>$00299c</t>
        </is>
      </c>
      <c r="D89" s="8" t="n">
        <v>10652</v>
      </c>
      <c r="E89" s="9" t="n">
        <v>0.001269817</v>
      </c>
      <c r="F89" s="10" t="inlineStr"/>
    </row>
    <row r="90">
      <c r="A90" s="8" t="n">
        <v>85</v>
      </c>
      <c r="B90" s="8" t="inlineStr">
        <is>
          <t>$14361b</t>
        </is>
      </c>
      <c r="C90" s="8" t="inlineStr">
        <is>
          <t>$0029d6</t>
        </is>
      </c>
      <c r="D90" s="8" t="n">
        <v>10710</v>
      </c>
      <c r="E90" s="9" t="n">
        <v>0.001276731</v>
      </c>
      <c r="F90" s="10" t="inlineStr"/>
    </row>
    <row r="91">
      <c r="A91" s="8" t="n">
        <v>86</v>
      </c>
      <c r="B91" s="8" t="inlineStr">
        <is>
          <t>$14361c</t>
        </is>
      </c>
      <c r="C91" s="8" t="inlineStr">
        <is>
          <t>$002a10</t>
        </is>
      </c>
      <c r="D91" s="8" t="n">
        <v>10768</v>
      </c>
      <c r="E91" s="9" t="n">
        <v>0.001283646</v>
      </c>
      <c r="F91" s="10" t="inlineStr"/>
    </row>
    <row r="92">
      <c r="A92" s="8" t="n">
        <v>87</v>
      </c>
      <c r="B92" s="8" t="inlineStr">
        <is>
          <t>$14361d</t>
        </is>
      </c>
      <c r="C92" s="8" t="inlineStr">
        <is>
          <t>$002a4a</t>
        </is>
      </c>
      <c r="D92" s="8" t="n">
        <v>10826</v>
      </c>
      <c r="E92" s="9" t="n">
        <v>0.00129056</v>
      </c>
      <c r="F92" s="10" t="inlineStr"/>
    </row>
    <row r="93">
      <c r="A93" s="8" t="n">
        <v>88</v>
      </c>
      <c r="B93" s="8" t="inlineStr">
        <is>
          <t>$14361e</t>
        </is>
      </c>
      <c r="C93" s="8" t="inlineStr">
        <is>
          <t>$002a85</t>
        </is>
      </c>
      <c r="D93" s="8" t="n">
        <v>10885</v>
      </c>
      <c r="E93" s="9" t="n">
        <v>0.001297593</v>
      </c>
      <c r="F93" s="10" t="inlineStr"/>
    </row>
    <row r="94">
      <c r="A94" s="8" t="n">
        <v>89</v>
      </c>
      <c r="B94" s="8" t="inlineStr">
        <is>
          <t>$14361f</t>
        </is>
      </c>
      <c r="C94" s="8" t="inlineStr">
        <is>
          <t>$002ac0</t>
        </is>
      </c>
      <c r="D94" s="8" t="n">
        <v>10944</v>
      </c>
      <c r="E94" s="9" t="n">
        <v>0.001304626</v>
      </c>
      <c r="F94" s="10" t="inlineStr"/>
    </row>
    <row r="95">
      <c r="A95" s="8" t="n">
        <v>90</v>
      </c>
      <c r="B95" s="8" t="inlineStr">
        <is>
          <t>$143620</t>
        </is>
      </c>
      <c r="C95" s="8" t="inlineStr">
        <is>
          <t>$002afb</t>
        </is>
      </c>
      <c r="D95" s="8" t="n">
        <v>11003</v>
      </c>
      <c r="E95" s="9" t="n">
        <v>0.00131166</v>
      </c>
      <c r="F95" s="10" t="inlineStr"/>
    </row>
    <row r="96">
      <c r="A96" s="8" t="n">
        <v>91</v>
      </c>
      <c r="B96" s="8" t="inlineStr">
        <is>
          <t>$143621</t>
        </is>
      </c>
      <c r="C96" s="8" t="inlineStr">
        <is>
          <t>$002b37</t>
        </is>
      </c>
      <c r="D96" s="8" t="n">
        <v>11063</v>
      </c>
      <c r="E96" s="9" t="n">
        <v>0.001318812</v>
      </c>
      <c r="F96" s="10" t="inlineStr"/>
    </row>
    <row r="97">
      <c r="A97" s="8" t="n">
        <v>92</v>
      </c>
      <c r="B97" s="8" t="inlineStr">
        <is>
          <t>$143622</t>
        </is>
      </c>
      <c r="C97" s="8" t="inlineStr">
        <is>
          <t>$002b73</t>
        </is>
      </c>
      <c r="D97" s="8" t="n">
        <v>11123</v>
      </c>
      <c r="E97" s="9" t="n">
        <v>0.001325965</v>
      </c>
      <c r="F97" s="10" t="inlineStr"/>
    </row>
    <row r="98">
      <c r="A98" s="8" t="n">
        <v>93</v>
      </c>
      <c r="B98" s="8" t="inlineStr">
        <is>
          <t>$143623</t>
        </is>
      </c>
      <c r="C98" s="8" t="inlineStr">
        <is>
          <t>$002baf</t>
        </is>
      </c>
      <c r="D98" s="8" t="n">
        <v>11183</v>
      </c>
      <c r="E98" s="9" t="n">
        <v>0.001333117</v>
      </c>
      <c r="F98" s="10" t="inlineStr"/>
    </row>
    <row r="99">
      <c r="A99" s="8" t="n">
        <v>94</v>
      </c>
      <c r="B99" s="8" t="inlineStr">
        <is>
          <t>$143624</t>
        </is>
      </c>
      <c r="C99" s="8" t="inlineStr">
        <is>
          <t>$002bec</t>
        </is>
      </c>
      <c r="D99" s="8" t="n">
        <v>11244</v>
      </c>
      <c r="E99" s="9" t="n">
        <v>0.001340389</v>
      </c>
      <c r="F99" s="10" t="inlineStr"/>
    </row>
    <row r="100">
      <c r="A100" s="8" t="n">
        <v>95</v>
      </c>
      <c r="B100" s="8" t="inlineStr">
        <is>
          <t>$143625</t>
        </is>
      </c>
      <c r="C100" s="8" t="inlineStr">
        <is>
          <t>$002c29</t>
        </is>
      </c>
      <c r="D100" s="8" t="n">
        <v>11305</v>
      </c>
      <c r="E100" s="9" t="n">
        <v>0.001347661</v>
      </c>
      <c r="F100" s="10" t="inlineStr"/>
    </row>
    <row r="101">
      <c r="A101" s="8" t="n">
        <v>96</v>
      </c>
      <c r="B101" s="8" t="inlineStr">
        <is>
          <t>$143626</t>
        </is>
      </c>
      <c r="C101" s="8" t="inlineStr">
        <is>
          <t>$002c66</t>
        </is>
      </c>
      <c r="D101" s="8" t="n">
        <v>11366</v>
      </c>
      <c r="E101" s="9" t="n">
        <v>0.001354933</v>
      </c>
      <c r="F101" s="10" t="inlineStr"/>
    </row>
    <row r="102">
      <c r="A102" s="8" t="n">
        <v>97</v>
      </c>
      <c r="B102" s="8" t="inlineStr">
        <is>
          <t>$143627</t>
        </is>
      </c>
      <c r="C102" s="8" t="inlineStr">
        <is>
          <t>$002ca4</t>
        </is>
      </c>
      <c r="D102" s="8" t="n">
        <v>11428</v>
      </c>
      <c r="E102" s="9" t="n">
        <v>0.001362324</v>
      </c>
      <c r="F102" s="10" t="inlineStr"/>
    </row>
    <row r="103">
      <c r="A103" s="8" t="n">
        <v>98</v>
      </c>
      <c r="B103" s="8" t="inlineStr">
        <is>
          <t>$143628</t>
        </is>
      </c>
      <c r="C103" s="8" t="inlineStr">
        <is>
          <t>$002ce2</t>
        </is>
      </c>
      <c r="D103" s="8" t="n">
        <v>11490</v>
      </c>
      <c r="E103" s="9" t="n">
        <v>0.001369715</v>
      </c>
      <c r="F103" s="10" t="inlineStr"/>
    </row>
    <row r="104">
      <c r="A104" s="8" t="n">
        <v>99</v>
      </c>
      <c r="B104" s="8" t="inlineStr">
        <is>
          <t>$143629</t>
        </is>
      </c>
      <c r="C104" s="8" t="inlineStr">
        <is>
          <t>$002d21</t>
        </is>
      </c>
      <c r="D104" s="8" t="n">
        <v>11553</v>
      </c>
      <c r="E104" s="9" t="n">
        <v>0.001377225</v>
      </c>
      <c r="F104" s="10" t="inlineStr"/>
    </row>
    <row r="105">
      <c r="A105" s="8" t="n">
        <v>100</v>
      </c>
      <c r="B105" s="8" t="inlineStr">
        <is>
          <t>$14362a</t>
        </is>
      </c>
      <c r="C105" s="8" t="inlineStr">
        <is>
          <t>$002d5f</t>
        </is>
      </c>
      <c r="D105" s="8" t="n">
        <v>11615</v>
      </c>
      <c r="E105" s="9" t="n">
        <v>0.001384616</v>
      </c>
      <c r="F105" s="10" t="inlineStr"/>
    </row>
    <row r="106">
      <c r="A106" s="8" t="n">
        <v>101</v>
      </c>
      <c r="B106" s="8" t="inlineStr">
        <is>
          <t>$14362b</t>
        </is>
      </c>
      <c r="C106" s="8" t="inlineStr">
        <is>
          <t>$002d9e</t>
        </is>
      </c>
      <c r="D106" s="8" t="n">
        <v>11678</v>
      </c>
      <c r="E106" s="9" t="n">
        <v>0.001392126</v>
      </c>
      <c r="F106" s="10" t="inlineStr"/>
    </row>
    <row r="107">
      <c r="A107" s="8" t="n">
        <v>102</v>
      </c>
      <c r="B107" s="8" t="inlineStr">
        <is>
          <t>$14362c</t>
        </is>
      </c>
      <c r="C107" s="8" t="inlineStr">
        <is>
          <t>$002dde</t>
        </is>
      </c>
      <c r="D107" s="8" t="n">
        <v>11742</v>
      </c>
      <c r="E107" s="9" t="n">
        <v>0.001399755</v>
      </c>
      <c r="F107" s="10" t="inlineStr"/>
    </row>
    <row r="108">
      <c r="A108" s="8" t="n">
        <v>103</v>
      </c>
      <c r="B108" s="8" t="inlineStr">
        <is>
          <t>$14362d</t>
        </is>
      </c>
      <c r="C108" s="8" t="inlineStr">
        <is>
          <t>$002e1d</t>
        </is>
      </c>
      <c r="D108" s="8" t="n">
        <v>11805</v>
      </c>
      <c r="E108" s="9" t="n">
        <v>0.001407266</v>
      </c>
      <c r="F108" s="10" t="inlineStr"/>
    </row>
    <row r="109">
      <c r="A109" s="8" t="n">
        <v>104</v>
      </c>
      <c r="B109" s="8" t="inlineStr">
        <is>
          <t>$14362e</t>
        </is>
      </c>
      <c r="C109" s="8" t="inlineStr">
        <is>
          <t>$002e5d</t>
        </is>
      </c>
      <c r="D109" s="8" t="n">
        <v>11869</v>
      </c>
      <c r="E109" s="9" t="n">
        <v>0.001414895</v>
      </c>
      <c r="F109" s="10" t="inlineStr"/>
    </row>
    <row r="110">
      <c r="A110" s="8" t="n">
        <v>105</v>
      </c>
      <c r="B110" s="8" t="inlineStr">
        <is>
          <t>$14362f</t>
        </is>
      </c>
      <c r="C110" s="8" t="inlineStr">
        <is>
          <t>$002e9e</t>
        </is>
      </c>
      <c r="D110" s="8" t="n">
        <v>11934</v>
      </c>
      <c r="E110" s="9" t="n">
        <v>0.001422644</v>
      </c>
      <c r="F110" s="10" t="inlineStr"/>
    </row>
    <row r="111">
      <c r="A111" s="8" t="n">
        <v>106</v>
      </c>
      <c r="B111" s="8" t="inlineStr">
        <is>
          <t>$143630</t>
        </is>
      </c>
      <c r="C111" s="8" t="inlineStr">
        <is>
          <t>$002edf</t>
        </is>
      </c>
      <c r="D111" s="8" t="n">
        <v>11999</v>
      </c>
      <c r="E111" s="9" t="n">
        <v>0.001430392</v>
      </c>
      <c r="F111" s="10" t="inlineStr"/>
    </row>
    <row r="112">
      <c r="A112" s="8" t="n">
        <v>107</v>
      </c>
      <c r="B112" s="8" t="inlineStr">
        <is>
          <t>$143631</t>
        </is>
      </c>
      <c r="C112" s="8" t="inlineStr">
        <is>
          <t>$002f20</t>
        </is>
      </c>
      <c r="D112" s="8" t="n">
        <v>12064</v>
      </c>
      <c r="E112" s="9" t="n">
        <v>0.001438141</v>
      </c>
      <c r="F112" s="10" t="inlineStr"/>
    </row>
    <row r="113">
      <c r="A113" s="8" t="n">
        <v>108</v>
      </c>
      <c r="B113" s="8" t="inlineStr">
        <is>
          <t>$143632</t>
        </is>
      </c>
      <c r="C113" s="8" t="inlineStr">
        <is>
          <t>$002f61</t>
        </is>
      </c>
      <c r="D113" s="8" t="n">
        <v>12129</v>
      </c>
      <c r="E113" s="9" t="n">
        <v>0.001445889</v>
      </c>
      <c r="F113" s="10" t="inlineStr"/>
    </row>
    <row r="114">
      <c r="A114" s="8" t="n">
        <v>109</v>
      </c>
      <c r="B114" s="8" t="inlineStr">
        <is>
          <t>$143633</t>
        </is>
      </c>
      <c r="C114" s="8" t="inlineStr">
        <is>
          <t>$002fa3</t>
        </is>
      </c>
      <c r="D114" s="8" t="n">
        <v>12195</v>
      </c>
      <c r="E114" s="9" t="n">
        <v>0.001453757</v>
      </c>
      <c r="F114" s="10" t="inlineStr"/>
    </row>
    <row r="115">
      <c r="A115" s="8" t="n">
        <v>110</v>
      </c>
      <c r="B115" s="8" t="inlineStr">
        <is>
          <t>$143634</t>
        </is>
      </c>
      <c r="C115" s="8" t="inlineStr">
        <is>
          <t>$002fe5</t>
        </is>
      </c>
      <c r="D115" s="8" t="n">
        <v>12261</v>
      </c>
      <c r="E115" s="9" t="n">
        <v>0.001461625</v>
      </c>
      <c r="F115" s="10" t="inlineStr"/>
    </row>
    <row r="116">
      <c r="A116" s="8" t="n">
        <v>111</v>
      </c>
      <c r="B116" s="8" t="inlineStr">
        <is>
          <t>$143635</t>
        </is>
      </c>
      <c r="C116" s="8" t="inlineStr">
        <is>
          <t>$003028</t>
        </is>
      </c>
      <c r="D116" s="8" t="n">
        <v>12328</v>
      </c>
      <c r="E116" s="9" t="n">
        <v>0.001469612</v>
      </c>
      <c r="F116" s="10" t="inlineStr"/>
    </row>
    <row r="117">
      <c r="A117" s="8" t="n">
        <v>112</v>
      </c>
      <c r="B117" s="8" t="inlineStr">
        <is>
          <t>$143636</t>
        </is>
      </c>
      <c r="C117" s="8" t="inlineStr">
        <is>
          <t>$00306a</t>
        </is>
      </c>
      <c r="D117" s="8" t="n">
        <v>12394</v>
      </c>
      <c r="E117" s="9" t="n">
        <v>0.00147748</v>
      </c>
      <c r="F117" s="10" t="inlineStr"/>
    </row>
    <row r="118">
      <c r="A118" s="8" t="n">
        <v>113</v>
      </c>
      <c r="B118" s="8" t="inlineStr">
        <is>
          <t>$143637</t>
        </is>
      </c>
      <c r="C118" s="8" t="inlineStr">
        <is>
          <t>$0030ae</t>
        </is>
      </c>
      <c r="D118" s="8" t="n">
        <v>12462</v>
      </c>
      <c r="E118" s="9" t="n">
        <v>0.001485586</v>
      </c>
      <c r="F118" s="10" t="inlineStr"/>
    </row>
    <row r="119">
      <c r="A119" s="8" t="n">
        <v>114</v>
      </c>
      <c r="B119" s="8" t="inlineStr">
        <is>
          <t>$143638</t>
        </is>
      </c>
      <c r="C119" s="8" t="inlineStr">
        <is>
          <t>$0030f1</t>
        </is>
      </c>
      <c r="D119" s="8" t="n">
        <v>12529</v>
      </c>
      <c r="E119" s="9" t="n">
        <v>0.001493573</v>
      </c>
      <c r="F119" s="10" t="inlineStr"/>
    </row>
    <row r="120">
      <c r="A120" s="8" t="n">
        <v>115</v>
      </c>
      <c r="B120" s="8" t="inlineStr">
        <is>
          <t>$143639</t>
        </is>
      </c>
      <c r="C120" s="8" t="inlineStr">
        <is>
          <t>$003135</t>
        </is>
      </c>
      <c r="D120" s="8" t="n">
        <v>12597</v>
      </c>
      <c r="E120" s="9" t="n">
        <v>0.001501679</v>
      </c>
      <c r="F120" s="10" t="inlineStr"/>
    </row>
    <row r="121">
      <c r="A121" s="8" t="n">
        <v>116</v>
      </c>
      <c r="B121" s="8" t="inlineStr">
        <is>
          <t>$14363a</t>
        </is>
      </c>
      <c r="C121" s="8" t="inlineStr">
        <is>
          <t>$00317a</t>
        </is>
      </c>
      <c r="D121" s="8" t="n">
        <v>12666</v>
      </c>
      <c r="E121" s="9" t="n">
        <v>0.001509905</v>
      </c>
      <c r="F121" s="10" t="inlineStr"/>
    </row>
    <row r="122">
      <c r="A122" s="8" t="n">
        <v>117</v>
      </c>
      <c r="B122" s="8" t="inlineStr">
        <is>
          <t>$14363b</t>
        </is>
      </c>
      <c r="C122" s="8" t="inlineStr">
        <is>
          <t>$0031be</t>
        </is>
      </c>
      <c r="D122" s="8" t="n">
        <v>12734</v>
      </c>
      <c r="E122" s="9" t="n">
        <v>0.001518011</v>
      </c>
      <c r="F122" s="10" t="inlineStr"/>
    </row>
    <row r="123">
      <c r="A123" s="8" t="n">
        <v>118</v>
      </c>
      <c r="B123" s="8" t="inlineStr">
        <is>
          <t>$14363c</t>
        </is>
      </c>
      <c r="C123" s="8" t="inlineStr">
        <is>
          <t>$003203</t>
        </is>
      </c>
      <c r="D123" s="8" t="n">
        <v>12803</v>
      </c>
      <c r="E123" s="9" t="n">
        <v>0.001526237</v>
      </c>
      <c r="F123" s="10" t="inlineStr"/>
    </row>
    <row r="124">
      <c r="A124" s="8" t="n">
        <v>119</v>
      </c>
      <c r="B124" s="8" t="inlineStr">
        <is>
          <t>$14363d</t>
        </is>
      </c>
      <c r="C124" s="8" t="inlineStr">
        <is>
          <t>$003249</t>
        </is>
      </c>
      <c r="D124" s="8" t="n">
        <v>12873</v>
      </c>
      <c r="E124" s="9" t="n">
        <v>0.001534581</v>
      </c>
      <c r="F124" s="10" t="inlineStr"/>
    </row>
    <row r="125">
      <c r="A125" s="8" t="n">
        <v>120</v>
      </c>
      <c r="B125" s="8" t="inlineStr">
        <is>
          <t>$14363e</t>
        </is>
      </c>
      <c r="C125" s="8" t="inlineStr">
        <is>
          <t>$00328f</t>
        </is>
      </c>
      <c r="D125" s="8" t="n">
        <v>12943</v>
      </c>
      <c r="E125" s="9" t="n">
        <v>0.001542926</v>
      </c>
      <c r="F125" s="10" t="inlineStr"/>
    </row>
    <row r="126">
      <c r="A126" s="8" t="n">
        <v>121</v>
      </c>
      <c r="B126" s="8" t="inlineStr">
        <is>
          <t>$14363f</t>
        </is>
      </c>
      <c r="C126" s="8" t="inlineStr">
        <is>
          <t>$0032d5</t>
        </is>
      </c>
      <c r="D126" s="8" t="n">
        <v>13013</v>
      </c>
      <c r="E126" s="9" t="n">
        <v>0.00155127</v>
      </c>
      <c r="F126" s="10" t="inlineStr"/>
    </row>
    <row r="127">
      <c r="A127" s="8" t="n">
        <v>122</v>
      </c>
      <c r="B127" s="8" t="inlineStr">
        <is>
          <t>$143640</t>
        </is>
      </c>
      <c r="C127" s="8" t="inlineStr">
        <is>
          <t>$00331c</t>
        </is>
      </c>
      <c r="D127" s="8" t="n">
        <v>13084</v>
      </c>
      <c r="E127" s="9" t="n">
        <v>0.001559734</v>
      </c>
      <c r="F127" s="10" t="inlineStr"/>
    </row>
    <row r="128">
      <c r="A128" s="8" t="n">
        <v>123</v>
      </c>
      <c r="B128" s="8" t="inlineStr">
        <is>
          <t>$143641</t>
        </is>
      </c>
      <c r="C128" s="8" t="inlineStr">
        <is>
          <t>$003363</t>
        </is>
      </c>
      <c r="D128" s="8" t="n">
        <v>13155</v>
      </c>
      <c r="E128" s="9" t="n">
        <v>0.001568198</v>
      </c>
      <c r="F128" s="10" t="inlineStr"/>
    </row>
    <row r="129">
      <c r="A129" s="8" t="n">
        <v>124</v>
      </c>
      <c r="B129" s="8" t="inlineStr">
        <is>
          <t>$143642</t>
        </is>
      </c>
      <c r="C129" s="8" t="inlineStr">
        <is>
          <t>$0033aa</t>
        </is>
      </c>
      <c r="D129" s="8" t="n">
        <v>13226</v>
      </c>
      <c r="E129" s="9" t="n">
        <v>0.001576662</v>
      </c>
      <c r="F129" s="10" t="inlineStr"/>
    </row>
    <row r="130">
      <c r="A130" s="8" t="n">
        <v>125</v>
      </c>
      <c r="B130" s="8" t="inlineStr">
        <is>
          <t>$143643</t>
        </is>
      </c>
      <c r="C130" s="8" t="inlineStr">
        <is>
          <t>$0033f2</t>
        </is>
      </c>
      <c r="D130" s="8" t="n">
        <v>13298</v>
      </c>
      <c r="E130" s="9" t="n">
        <v>0.001585245</v>
      </c>
      <c r="F130" s="10" t="inlineStr"/>
    </row>
    <row r="131">
      <c r="A131" s="8" t="n">
        <v>126</v>
      </c>
      <c r="B131" s="8" t="inlineStr">
        <is>
          <t>$143644</t>
        </is>
      </c>
      <c r="C131" s="8" t="inlineStr">
        <is>
          <t>$00343a</t>
        </is>
      </c>
      <c r="D131" s="8" t="n">
        <v>13370</v>
      </c>
      <c r="E131" s="9" t="n">
        <v>0.001593828</v>
      </c>
      <c r="F131" s="10" t="inlineStr"/>
    </row>
    <row r="132">
      <c r="A132" s="8" t="n">
        <v>127</v>
      </c>
      <c r="B132" s="8" t="inlineStr">
        <is>
          <t>$143645</t>
        </is>
      </c>
      <c r="C132" s="8" t="inlineStr">
        <is>
          <t>$003482</t>
        </is>
      </c>
      <c r="D132" s="8" t="n">
        <v>13442</v>
      </c>
      <c r="E132" s="9" t="n">
        <v>0.001602411</v>
      </c>
      <c r="F132" s="10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14" customWidth="1" min="4" max="4"/>
    <col width="18" customWidth="1" min="5" max="5"/>
    <col width="40" customWidth="1" min="6" max="6"/>
  </cols>
  <sheetData>
    <row r="1">
      <c r="A1" s="5" t="inlineStr">
        <is>
          <t>P_141900_PHASER_stage0_table</t>
        </is>
      </c>
    </row>
    <row r="2">
      <c r="A2" s="6" t="inlineStr">
        <is>
          <t>Банк: P  |  Адрес: $141900  |  Размер: 128 слов  |  Роль: Phaser Stage 0 (модуляция шага allpass)</t>
        </is>
      </c>
    </row>
    <row r="4" ht="22" customHeight="1">
      <c r="A4" s="7" t="inlineStr">
        <is>
          <t>#</t>
        </is>
      </c>
      <c r="B4" s="7" t="inlineStr">
        <is>
          <t>Адрес P:</t>
        </is>
      </c>
      <c r="C4" s="7" t="inlineStr">
        <is>
          <t>Hex (24-bit BE)</t>
        </is>
      </c>
      <c r="D4" s="7" t="inlineStr">
        <is>
          <t>Signed int</t>
        </is>
      </c>
      <c r="E4" s="7" t="inlineStr">
        <is>
          <t>q.23 fraction</t>
        </is>
      </c>
      <c r="F4" s="7" t="inlineStr">
        <is>
          <t>Физический смысл</t>
        </is>
      </c>
    </row>
    <row r="5">
      <c r="A5" s="8" t="n">
        <v>0</v>
      </c>
      <c r="B5" s="8" t="inlineStr">
        <is>
          <t>$141900</t>
        </is>
      </c>
      <c r="C5" s="8" t="inlineStr">
        <is>
          <t>$000001</t>
        </is>
      </c>
      <c r="D5" s="8" t="n">
        <v>1</v>
      </c>
      <c r="E5" s="9" t="n">
        <v>1.19e-07</v>
      </c>
      <c r="F5" s="10" t="inlineStr">
        <is>
          <t>φ-инкремент/амплитуда</t>
        </is>
      </c>
    </row>
    <row r="6">
      <c r="A6" s="8" t="n">
        <v>1</v>
      </c>
      <c r="B6" s="8" t="inlineStr">
        <is>
          <t>$141901</t>
        </is>
      </c>
      <c r="C6" s="8" t="inlineStr">
        <is>
          <t>$000001</t>
        </is>
      </c>
      <c r="D6" s="8" t="n">
        <v>1</v>
      </c>
      <c r="E6" s="9" t="n">
        <v>1.19e-07</v>
      </c>
      <c r="F6" s="10" t="inlineStr">
        <is>
          <t>φ-инкремент/амплитуда</t>
        </is>
      </c>
    </row>
    <row r="7">
      <c r="A7" s="8" t="n">
        <v>2</v>
      </c>
      <c r="B7" s="8" t="inlineStr">
        <is>
          <t>$141902</t>
        </is>
      </c>
      <c r="C7" s="8" t="inlineStr">
        <is>
          <t>$000001</t>
        </is>
      </c>
      <c r="D7" s="8" t="n">
        <v>1</v>
      </c>
      <c r="E7" s="9" t="n">
        <v>1.19e-07</v>
      </c>
      <c r="F7" s="10" t="inlineStr">
        <is>
          <t>φ-инкремент/амплитуда</t>
        </is>
      </c>
    </row>
    <row r="8">
      <c r="A8" s="8" t="n">
        <v>3</v>
      </c>
      <c r="B8" s="8" t="inlineStr">
        <is>
          <t>$141903</t>
        </is>
      </c>
      <c r="C8" s="8" t="inlineStr">
        <is>
          <t>$000001</t>
        </is>
      </c>
      <c r="D8" s="8" t="n">
        <v>1</v>
      </c>
      <c r="E8" s="9" t="n">
        <v>1.19e-07</v>
      </c>
      <c r="F8" s="10" t="inlineStr">
        <is>
          <t>φ-инкремент/амплитуда</t>
        </is>
      </c>
    </row>
    <row r="9">
      <c r="A9" s="8" t="n">
        <v>4</v>
      </c>
      <c r="B9" s="8" t="inlineStr">
        <is>
          <t>$141904</t>
        </is>
      </c>
      <c r="C9" s="8" t="inlineStr">
        <is>
          <t>$000001</t>
        </is>
      </c>
      <c r="D9" s="8" t="n">
        <v>1</v>
      </c>
      <c r="E9" s="9" t="n">
        <v>1.19e-07</v>
      </c>
      <c r="F9" s="10" t="inlineStr">
        <is>
          <t>φ-инкремент/амплитуда</t>
        </is>
      </c>
    </row>
    <row r="10">
      <c r="A10" s="8" t="n">
        <v>5</v>
      </c>
      <c r="B10" s="8" t="inlineStr">
        <is>
          <t>$141905</t>
        </is>
      </c>
      <c r="C10" s="8" t="inlineStr">
        <is>
          <t>$000001</t>
        </is>
      </c>
      <c r="D10" s="8" t="n">
        <v>1</v>
      </c>
      <c r="E10" s="9" t="n">
        <v>1.19e-07</v>
      </c>
      <c r="F10" s="10" t="inlineStr">
        <is>
          <t>φ-инкремент/амплитуда</t>
        </is>
      </c>
    </row>
    <row r="11">
      <c r="A11" s="8" t="n">
        <v>6</v>
      </c>
      <c r="B11" s="8" t="inlineStr">
        <is>
          <t>$141906</t>
        </is>
      </c>
      <c r="C11" s="8" t="inlineStr">
        <is>
          <t>$000001</t>
        </is>
      </c>
      <c r="D11" s="8" t="n">
        <v>1</v>
      </c>
      <c r="E11" s="9" t="n">
        <v>1.19e-07</v>
      </c>
      <c r="F11" s="10" t="inlineStr">
        <is>
          <t>φ-инкремент/амплитуда</t>
        </is>
      </c>
    </row>
    <row r="12">
      <c r="A12" s="8" t="n">
        <v>7</v>
      </c>
      <c r="B12" s="8" t="inlineStr">
        <is>
          <t>$141907</t>
        </is>
      </c>
      <c r="C12" s="8" t="inlineStr">
        <is>
          <t>$000001</t>
        </is>
      </c>
      <c r="D12" s="8" t="n">
        <v>1</v>
      </c>
      <c r="E12" s="9" t="n">
        <v>1.19e-07</v>
      </c>
      <c r="F12" s="10" t="inlineStr">
        <is>
          <t>φ-инкремент/амплитуда</t>
        </is>
      </c>
    </row>
    <row r="13">
      <c r="A13" s="8" t="n">
        <v>8</v>
      </c>
      <c r="B13" s="8" t="inlineStr">
        <is>
          <t>$141908</t>
        </is>
      </c>
      <c r="C13" s="8" t="inlineStr">
        <is>
          <t>$000002</t>
        </is>
      </c>
      <c r="D13" s="8" t="n">
        <v>2</v>
      </c>
      <c r="E13" s="9" t="n">
        <v>2.38e-07</v>
      </c>
      <c r="F13" s="10" t="inlineStr">
        <is>
          <t>φ-инкремент/амплитуда</t>
        </is>
      </c>
    </row>
    <row r="14">
      <c r="A14" s="8" t="n">
        <v>9</v>
      </c>
      <c r="B14" s="8" t="inlineStr">
        <is>
          <t>$141909</t>
        </is>
      </c>
      <c r="C14" s="8" t="inlineStr">
        <is>
          <t>$000002</t>
        </is>
      </c>
      <c r="D14" s="8" t="n">
        <v>2</v>
      </c>
      <c r="E14" s="9" t="n">
        <v>2.38e-07</v>
      </c>
      <c r="F14" s="10" t="inlineStr">
        <is>
          <t>φ-инкремент/амплитуда</t>
        </is>
      </c>
    </row>
    <row r="15">
      <c r="A15" s="8" t="n">
        <v>10</v>
      </c>
      <c r="B15" s="8" t="inlineStr">
        <is>
          <t>$14190a</t>
        </is>
      </c>
      <c r="C15" s="8" t="inlineStr">
        <is>
          <t>$000002</t>
        </is>
      </c>
      <c r="D15" s="8" t="n">
        <v>2</v>
      </c>
      <c r="E15" s="9" t="n">
        <v>2.38e-07</v>
      </c>
      <c r="F15" s="10" t="inlineStr">
        <is>
          <t>φ-инкремент/амплитуда</t>
        </is>
      </c>
    </row>
    <row r="16">
      <c r="A16" s="8" t="n">
        <v>11</v>
      </c>
      <c r="B16" s="8" t="inlineStr">
        <is>
          <t>$14190b</t>
        </is>
      </c>
      <c r="C16" s="8" t="inlineStr">
        <is>
          <t>$000002</t>
        </is>
      </c>
      <c r="D16" s="8" t="n">
        <v>2</v>
      </c>
      <c r="E16" s="9" t="n">
        <v>2.38e-07</v>
      </c>
      <c r="F16" s="10" t="inlineStr">
        <is>
          <t>φ-инкремент/амплитуда</t>
        </is>
      </c>
    </row>
    <row r="17">
      <c r="A17" s="8" t="n">
        <v>12</v>
      </c>
      <c r="B17" s="8" t="inlineStr">
        <is>
          <t>$14190c</t>
        </is>
      </c>
      <c r="C17" s="8" t="inlineStr">
        <is>
          <t>$000003</t>
        </is>
      </c>
      <c r="D17" s="8" t="n">
        <v>3</v>
      </c>
      <c r="E17" s="9" t="n">
        <v>3.58e-07</v>
      </c>
      <c r="F17" s="10" t="inlineStr">
        <is>
          <t>φ-инкремент/амплитуда</t>
        </is>
      </c>
    </row>
    <row r="18">
      <c r="A18" s="8" t="n">
        <v>13</v>
      </c>
      <c r="B18" s="8" t="inlineStr">
        <is>
          <t>$14190d</t>
        </is>
      </c>
      <c r="C18" s="8" t="inlineStr">
        <is>
          <t>$000003</t>
        </is>
      </c>
      <c r="D18" s="8" t="n">
        <v>3</v>
      </c>
      <c r="E18" s="9" t="n">
        <v>3.58e-07</v>
      </c>
      <c r="F18" s="10" t="inlineStr">
        <is>
          <t>φ-инкремент/амплитуда</t>
        </is>
      </c>
    </row>
    <row r="19">
      <c r="A19" s="8" t="n">
        <v>14</v>
      </c>
      <c r="B19" s="8" t="inlineStr">
        <is>
          <t>$14190e</t>
        </is>
      </c>
      <c r="C19" s="8" t="inlineStr">
        <is>
          <t>$000003</t>
        </is>
      </c>
      <c r="D19" s="8" t="n">
        <v>3</v>
      </c>
      <c r="E19" s="9" t="n">
        <v>3.58e-07</v>
      </c>
      <c r="F19" s="10" t="inlineStr">
        <is>
          <t>φ-инкремент/амплитуда</t>
        </is>
      </c>
    </row>
    <row r="20">
      <c r="A20" s="8" t="n">
        <v>15</v>
      </c>
      <c r="B20" s="8" t="inlineStr">
        <is>
          <t>$14190f</t>
        </is>
      </c>
      <c r="C20" s="8" t="inlineStr">
        <is>
          <t>$000004</t>
        </is>
      </c>
      <c r="D20" s="8" t="n">
        <v>4</v>
      </c>
      <c r="E20" s="9" t="n">
        <v>4.77e-07</v>
      </c>
      <c r="F20" s="10" t="inlineStr">
        <is>
          <t>φ-инкремент/амплитуда</t>
        </is>
      </c>
    </row>
    <row r="21">
      <c r="A21" s="8" t="n">
        <v>16</v>
      </c>
      <c r="B21" s="8" t="inlineStr">
        <is>
          <t>$141910</t>
        </is>
      </c>
      <c r="C21" s="8" t="inlineStr">
        <is>
          <t>$000004</t>
        </is>
      </c>
      <c r="D21" s="8" t="n">
        <v>4</v>
      </c>
      <c r="E21" s="9" t="n">
        <v>4.77e-07</v>
      </c>
      <c r="F21" s="10" t="inlineStr">
        <is>
          <t>φ-инкремент/амплитуда</t>
        </is>
      </c>
    </row>
    <row r="22">
      <c r="A22" s="8" t="n">
        <v>17</v>
      </c>
      <c r="B22" s="8" t="inlineStr">
        <is>
          <t>$141911</t>
        </is>
      </c>
      <c r="C22" s="8" t="inlineStr">
        <is>
          <t>$000004</t>
        </is>
      </c>
      <c r="D22" s="8" t="n">
        <v>4</v>
      </c>
      <c r="E22" s="9" t="n">
        <v>4.77e-07</v>
      </c>
      <c r="F22" s="10" t="inlineStr">
        <is>
          <t>φ-инкремент/амплитуда</t>
        </is>
      </c>
    </row>
    <row r="23">
      <c r="A23" s="8" t="n">
        <v>18</v>
      </c>
      <c r="B23" s="8" t="inlineStr">
        <is>
          <t>$141912</t>
        </is>
      </c>
      <c r="C23" s="8" t="inlineStr">
        <is>
          <t>$000005</t>
        </is>
      </c>
      <c r="D23" s="8" t="n">
        <v>5</v>
      </c>
      <c r="E23" s="9" t="n">
        <v>5.96e-07</v>
      </c>
      <c r="F23" s="10" t="inlineStr">
        <is>
          <t>φ-инкремент/амплитуда</t>
        </is>
      </c>
    </row>
    <row r="24">
      <c r="A24" s="8" t="n">
        <v>19</v>
      </c>
      <c r="B24" s="8" t="inlineStr">
        <is>
          <t>$141913</t>
        </is>
      </c>
      <c r="C24" s="8" t="inlineStr">
        <is>
          <t>$000005</t>
        </is>
      </c>
      <c r="D24" s="8" t="n">
        <v>5</v>
      </c>
      <c r="E24" s="9" t="n">
        <v>5.96e-07</v>
      </c>
      <c r="F24" s="10" t="inlineStr">
        <is>
          <t>φ-инкремент/амплитуда</t>
        </is>
      </c>
    </row>
    <row r="25">
      <c r="A25" s="8" t="n">
        <v>20</v>
      </c>
      <c r="B25" s="8" t="inlineStr">
        <is>
          <t>$141914</t>
        </is>
      </c>
      <c r="C25" s="8" t="inlineStr">
        <is>
          <t>$000006</t>
        </is>
      </c>
      <c r="D25" s="8" t="n">
        <v>6</v>
      </c>
      <c r="E25" s="9" t="n">
        <v>7.15e-07</v>
      </c>
      <c r="F25" s="10" t="inlineStr">
        <is>
          <t>φ-инкремент/амплитуда</t>
        </is>
      </c>
    </row>
    <row r="26">
      <c r="A26" s="8" t="n">
        <v>21</v>
      </c>
      <c r="B26" s="8" t="inlineStr">
        <is>
          <t>$141915</t>
        </is>
      </c>
      <c r="C26" s="8" t="inlineStr">
        <is>
          <t>$000007</t>
        </is>
      </c>
      <c r="D26" s="8" t="n">
        <v>7</v>
      </c>
      <c r="E26" s="9" t="n">
        <v>8.34e-07</v>
      </c>
      <c r="F26" s="10" t="inlineStr">
        <is>
          <t>φ-инкремент/амплитуда</t>
        </is>
      </c>
    </row>
    <row r="27">
      <c r="A27" s="8" t="n">
        <v>22</v>
      </c>
      <c r="B27" s="8" t="inlineStr">
        <is>
          <t>$141916</t>
        </is>
      </c>
      <c r="C27" s="8" t="inlineStr">
        <is>
          <t>$000007</t>
        </is>
      </c>
      <c r="D27" s="8" t="n">
        <v>7</v>
      </c>
      <c r="E27" s="9" t="n">
        <v>8.34e-07</v>
      </c>
      <c r="F27" s="10" t="inlineStr">
        <is>
          <t>φ-инкремент/амплитуда</t>
        </is>
      </c>
    </row>
    <row r="28">
      <c r="A28" s="8" t="n">
        <v>23</v>
      </c>
      <c r="B28" s="8" t="inlineStr">
        <is>
          <t>$141917</t>
        </is>
      </c>
      <c r="C28" s="8" t="inlineStr">
        <is>
          <t>$000008</t>
        </is>
      </c>
      <c r="D28" s="8" t="n">
        <v>8</v>
      </c>
      <c r="E28" s="9" t="n">
        <v>9.540000000000001e-07</v>
      </c>
      <c r="F28" s="10" t="inlineStr">
        <is>
          <t>φ-инкремент/амплитуда</t>
        </is>
      </c>
    </row>
    <row r="29">
      <c r="A29" s="8" t="n">
        <v>24</v>
      </c>
      <c r="B29" s="8" t="inlineStr">
        <is>
          <t>$141918</t>
        </is>
      </c>
      <c r="C29" s="8" t="inlineStr">
        <is>
          <t>$000009</t>
        </is>
      </c>
      <c r="D29" s="8" t="n">
        <v>9</v>
      </c>
      <c r="E29" s="9" t="n">
        <v>1.073e-06</v>
      </c>
      <c r="F29" s="10" t="inlineStr">
        <is>
          <t>φ-инкремент/амплитуда</t>
        </is>
      </c>
    </row>
    <row r="30">
      <c r="A30" s="8" t="n">
        <v>25</v>
      </c>
      <c r="B30" s="8" t="inlineStr">
        <is>
          <t>$141919</t>
        </is>
      </c>
      <c r="C30" s="8" t="inlineStr">
        <is>
          <t>$00000a</t>
        </is>
      </c>
      <c r="D30" s="8" t="n">
        <v>10</v>
      </c>
      <c r="E30" s="9" t="n">
        <v>1.192e-06</v>
      </c>
      <c r="F30" s="10" t="inlineStr">
        <is>
          <t>φ-инкремент/амплитуда</t>
        </is>
      </c>
    </row>
    <row r="31">
      <c r="A31" s="8" t="n">
        <v>26</v>
      </c>
      <c r="B31" s="8" t="inlineStr">
        <is>
          <t>$14191a</t>
        </is>
      </c>
      <c r="C31" s="8" t="inlineStr">
        <is>
          <t>$00000b</t>
        </is>
      </c>
      <c r="D31" s="8" t="n">
        <v>11</v>
      </c>
      <c r="E31" s="9" t="n">
        <v>1.311e-06</v>
      </c>
      <c r="F31" s="10" t="inlineStr">
        <is>
          <t>φ-инкремент/амплитуда</t>
        </is>
      </c>
    </row>
    <row r="32">
      <c r="A32" s="8" t="n">
        <v>27</v>
      </c>
      <c r="B32" s="8" t="inlineStr">
        <is>
          <t>$14191b</t>
        </is>
      </c>
      <c r="C32" s="8" t="inlineStr">
        <is>
          <t>$00000c</t>
        </is>
      </c>
      <c r="D32" s="8" t="n">
        <v>12</v>
      </c>
      <c r="E32" s="9" t="n">
        <v>1.431e-06</v>
      </c>
      <c r="F32" s="10" t="inlineStr">
        <is>
          <t>φ-инкремент/амплитуда</t>
        </is>
      </c>
    </row>
    <row r="33">
      <c r="A33" s="8" t="n">
        <v>28</v>
      </c>
      <c r="B33" s="8" t="inlineStr">
        <is>
          <t>$14191c</t>
        </is>
      </c>
      <c r="C33" s="8" t="inlineStr">
        <is>
          <t>$00000d</t>
        </is>
      </c>
      <c r="D33" s="8" t="n">
        <v>13</v>
      </c>
      <c r="E33" s="9" t="n">
        <v>1.55e-06</v>
      </c>
      <c r="F33" s="10" t="inlineStr">
        <is>
          <t>φ-инкремент/амплитуда</t>
        </is>
      </c>
    </row>
    <row r="34">
      <c r="A34" s="8" t="n">
        <v>29</v>
      </c>
      <c r="B34" s="8" t="inlineStr">
        <is>
          <t>$14191d</t>
        </is>
      </c>
      <c r="C34" s="8" t="inlineStr">
        <is>
          <t>$00000f</t>
        </is>
      </c>
      <c r="D34" s="8" t="n">
        <v>15</v>
      </c>
      <c r="E34" s="9" t="n">
        <v>1.788e-06</v>
      </c>
      <c r="F34" s="10" t="inlineStr">
        <is>
          <t>φ-инкремент/амплитуда</t>
        </is>
      </c>
    </row>
    <row r="35">
      <c r="A35" s="8" t="n">
        <v>30</v>
      </c>
      <c r="B35" s="8" t="inlineStr">
        <is>
          <t>$14191e</t>
        </is>
      </c>
      <c r="C35" s="8" t="inlineStr">
        <is>
          <t>$000010</t>
        </is>
      </c>
      <c r="D35" s="8" t="n">
        <v>16</v>
      </c>
      <c r="E35" s="9" t="n">
        <v>1.907e-06</v>
      </c>
      <c r="F35" s="10" t="inlineStr">
        <is>
          <t>φ-инкремент/амплитуда</t>
        </is>
      </c>
    </row>
    <row r="36">
      <c r="A36" s="8" t="n">
        <v>31</v>
      </c>
      <c r="B36" s="8" t="inlineStr">
        <is>
          <t>$14191f</t>
        </is>
      </c>
      <c r="C36" s="8" t="inlineStr">
        <is>
          <t>$000012</t>
        </is>
      </c>
      <c r="D36" s="8" t="n">
        <v>18</v>
      </c>
      <c r="E36" s="9" t="n">
        <v>2.146e-06</v>
      </c>
      <c r="F36" s="10" t="inlineStr">
        <is>
          <t>φ-инкремент/амплитуда</t>
        </is>
      </c>
    </row>
    <row r="37">
      <c r="A37" s="8" t="n">
        <v>32</v>
      </c>
      <c r="B37" s="8" t="inlineStr">
        <is>
          <t>$141920</t>
        </is>
      </c>
      <c r="C37" s="8" t="inlineStr">
        <is>
          <t>$000014</t>
        </is>
      </c>
      <c r="D37" s="8" t="n">
        <v>20</v>
      </c>
      <c r="E37" s="9" t="n">
        <v>2.384e-06</v>
      </c>
      <c r="F37" s="10" t="inlineStr">
        <is>
          <t>φ-инкремент/амплитуда</t>
        </is>
      </c>
    </row>
    <row r="38">
      <c r="A38" s="8" t="n">
        <v>33</v>
      </c>
      <c r="B38" s="8" t="inlineStr">
        <is>
          <t>$141921</t>
        </is>
      </c>
      <c r="C38" s="8" t="inlineStr">
        <is>
          <t>$000015</t>
        </is>
      </c>
      <c r="D38" s="8" t="n">
        <v>21</v>
      </c>
      <c r="E38" s="9" t="n">
        <v>2.503e-06</v>
      </c>
      <c r="F38" s="10" t="inlineStr">
        <is>
          <t>φ-инкремент/амплитуда</t>
        </is>
      </c>
    </row>
    <row r="39">
      <c r="A39" s="8" t="n">
        <v>34</v>
      </c>
      <c r="B39" s="8" t="inlineStr">
        <is>
          <t>$141922</t>
        </is>
      </c>
      <c r="C39" s="8" t="inlineStr">
        <is>
          <t>$000018</t>
        </is>
      </c>
      <c r="D39" s="8" t="n">
        <v>24</v>
      </c>
      <c r="E39" s="9" t="n">
        <v>2.861e-06</v>
      </c>
      <c r="F39" s="10" t="inlineStr">
        <is>
          <t>φ-инкремент/амплитуда</t>
        </is>
      </c>
    </row>
    <row r="40">
      <c r="A40" s="8" t="n">
        <v>35</v>
      </c>
      <c r="B40" s="8" t="inlineStr">
        <is>
          <t>$141923</t>
        </is>
      </c>
      <c r="C40" s="8" t="inlineStr">
        <is>
          <t>$00001a</t>
        </is>
      </c>
      <c r="D40" s="8" t="n">
        <v>26</v>
      </c>
      <c r="E40" s="9" t="n">
        <v>3.099e-06</v>
      </c>
      <c r="F40" s="10" t="inlineStr">
        <is>
          <t>φ-инкремент/амплитуда</t>
        </is>
      </c>
    </row>
    <row r="41">
      <c r="A41" s="8" t="n">
        <v>36</v>
      </c>
      <c r="B41" s="8" t="inlineStr">
        <is>
          <t>$141924</t>
        </is>
      </c>
      <c r="C41" s="8" t="inlineStr">
        <is>
          <t>$00001d</t>
        </is>
      </c>
      <c r="D41" s="8" t="n">
        <v>29</v>
      </c>
      <c r="E41" s="9" t="n">
        <v>3.457e-06</v>
      </c>
      <c r="F41" s="10" t="inlineStr">
        <is>
          <t>φ-инкремент/амплитуда</t>
        </is>
      </c>
    </row>
    <row r="42">
      <c r="A42" s="8" t="n">
        <v>37</v>
      </c>
      <c r="B42" s="8" t="inlineStr">
        <is>
          <t>$141925</t>
        </is>
      </c>
      <c r="C42" s="8" t="inlineStr">
        <is>
          <t>$00001f</t>
        </is>
      </c>
      <c r="D42" s="8" t="n">
        <v>31</v>
      </c>
      <c r="E42" s="9" t="n">
        <v>3.695e-06</v>
      </c>
      <c r="F42" s="10" t="inlineStr">
        <is>
          <t>φ-инкремент/амплитуда</t>
        </is>
      </c>
    </row>
    <row r="43">
      <c r="A43" s="8" t="n">
        <v>38</v>
      </c>
      <c r="B43" s="8" t="inlineStr">
        <is>
          <t>$141926</t>
        </is>
      </c>
      <c r="C43" s="8" t="inlineStr">
        <is>
          <t>$000023</t>
        </is>
      </c>
      <c r="D43" s="8" t="n">
        <v>35</v>
      </c>
      <c r="E43" s="9" t="n">
        <v>4.172e-06</v>
      </c>
      <c r="F43" s="10" t="inlineStr">
        <is>
          <t>φ-инкремент/амплитуда</t>
        </is>
      </c>
    </row>
    <row r="44">
      <c r="A44" s="8" t="n">
        <v>39</v>
      </c>
      <c r="B44" s="8" t="inlineStr">
        <is>
          <t>$141927</t>
        </is>
      </c>
      <c r="C44" s="8" t="inlineStr">
        <is>
          <t>$000026</t>
        </is>
      </c>
      <c r="D44" s="8" t="n">
        <v>38</v>
      </c>
      <c r="E44" s="9" t="n">
        <v>4.53e-06</v>
      </c>
      <c r="F44" s="10" t="inlineStr">
        <is>
          <t>φ-инкремент/амплитуда</t>
        </is>
      </c>
    </row>
    <row r="45">
      <c r="A45" s="8" t="n">
        <v>40</v>
      </c>
      <c r="B45" s="8" t="inlineStr">
        <is>
          <t>$141928</t>
        </is>
      </c>
      <c r="C45" s="8" t="inlineStr">
        <is>
          <t>$00002a</t>
        </is>
      </c>
      <c r="D45" s="8" t="n">
        <v>42</v>
      </c>
      <c r="E45" s="9" t="n">
        <v>5.007e-06</v>
      </c>
      <c r="F45" s="10" t="inlineStr">
        <is>
          <t>φ-инкремент/амплитуда</t>
        </is>
      </c>
    </row>
    <row r="46">
      <c r="A46" s="8" t="n">
        <v>41</v>
      </c>
      <c r="B46" s="8" t="inlineStr">
        <is>
          <t>$141929</t>
        </is>
      </c>
      <c r="C46" s="8" t="inlineStr">
        <is>
          <t>$00002e</t>
        </is>
      </c>
      <c r="D46" s="8" t="n">
        <v>46</v>
      </c>
      <c r="E46" s="9" t="n">
        <v>5.484e-06</v>
      </c>
      <c r="F46" s="10" t="inlineStr">
        <is>
          <t>φ-инкремент/амплитуда</t>
        </is>
      </c>
    </row>
    <row r="47">
      <c r="A47" s="8" t="n">
        <v>42</v>
      </c>
      <c r="B47" s="8" t="inlineStr">
        <is>
          <t>$14192a</t>
        </is>
      </c>
      <c r="C47" s="8" t="inlineStr">
        <is>
          <t>$000033</t>
        </is>
      </c>
      <c r="D47" s="8" t="n">
        <v>51</v>
      </c>
      <c r="E47" s="9" t="n">
        <v>6.08e-06</v>
      </c>
      <c r="F47" s="10" t="inlineStr">
        <is>
          <t>φ-инкремент/амплитуда</t>
        </is>
      </c>
    </row>
    <row r="48">
      <c r="A48" s="8" t="n">
        <v>43</v>
      </c>
      <c r="B48" s="8" t="inlineStr">
        <is>
          <t>$14192b</t>
        </is>
      </c>
      <c r="C48" s="8" t="inlineStr">
        <is>
          <t>$000038</t>
        </is>
      </c>
      <c r="D48" s="8" t="n">
        <v>56</v>
      </c>
      <c r="E48" s="9" t="n">
        <v>6.676e-06</v>
      </c>
      <c r="F48" s="10" t="inlineStr">
        <is>
          <t>φ-инкремент/амплитуда</t>
        </is>
      </c>
    </row>
    <row r="49">
      <c r="A49" s="8" t="n">
        <v>44</v>
      </c>
      <c r="B49" s="8" t="inlineStr">
        <is>
          <t>$14192c</t>
        </is>
      </c>
      <c r="C49" s="8" t="inlineStr">
        <is>
          <t>$00003d</t>
        </is>
      </c>
      <c r="D49" s="8" t="n">
        <v>61</v>
      </c>
      <c r="E49" s="9" t="n">
        <v>7.272e-06</v>
      </c>
      <c r="F49" s="10" t="inlineStr">
        <is>
          <t>φ-инкремент/амплитуда</t>
        </is>
      </c>
    </row>
    <row r="50">
      <c r="A50" s="8" t="n">
        <v>45</v>
      </c>
      <c r="B50" s="8" t="inlineStr">
        <is>
          <t>$14192d</t>
        </is>
      </c>
      <c r="C50" s="8" t="inlineStr">
        <is>
          <t>$000043</t>
        </is>
      </c>
      <c r="D50" s="8" t="n">
        <v>67</v>
      </c>
      <c r="E50" s="9" t="n">
        <v>7.987e-06</v>
      </c>
      <c r="F50" s="10" t="inlineStr">
        <is>
          <t>φ-инкремент/амплитуда</t>
        </is>
      </c>
    </row>
    <row r="51">
      <c r="A51" s="8" t="n">
        <v>46</v>
      </c>
      <c r="B51" s="8" t="inlineStr">
        <is>
          <t>$14192e</t>
        </is>
      </c>
      <c r="C51" s="8" t="inlineStr">
        <is>
          <t>$00004a</t>
        </is>
      </c>
      <c r="D51" s="8" t="n">
        <v>74</v>
      </c>
      <c r="E51" s="9" t="n">
        <v>8.821000000000001e-06</v>
      </c>
      <c r="F51" s="10" t="inlineStr">
        <is>
          <t>φ-инкремент/амплитуда</t>
        </is>
      </c>
    </row>
    <row r="52">
      <c r="A52" s="8" t="n">
        <v>47</v>
      </c>
      <c r="B52" s="8" t="inlineStr">
        <is>
          <t>$14192f</t>
        </is>
      </c>
      <c r="C52" s="8" t="inlineStr">
        <is>
          <t>$000051</t>
        </is>
      </c>
      <c r="D52" s="8" t="n">
        <v>81</v>
      </c>
      <c r="E52" s="9" t="n">
        <v>9.656e-06</v>
      </c>
      <c r="F52" s="10" t="inlineStr">
        <is>
          <t>φ-инкремент/амплитуда</t>
        </is>
      </c>
    </row>
    <row r="53">
      <c r="A53" s="8" t="n">
        <v>48</v>
      </c>
      <c r="B53" s="8" t="inlineStr">
        <is>
          <t>$141930</t>
        </is>
      </c>
      <c r="C53" s="8" t="inlineStr">
        <is>
          <t>$000059</t>
        </is>
      </c>
      <c r="D53" s="8" t="n">
        <v>89</v>
      </c>
      <c r="E53" s="9" t="n">
        <v>1.061e-05</v>
      </c>
      <c r="F53" s="10" t="inlineStr">
        <is>
          <t>φ-инкремент/амплитуда</t>
        </is>
      </c>
    </row>
    <row r="54">
      <c r="A54" s="8" t="n">
        <v>49</v>
      </c>
      <c r="B54" s="8" t="inlineStr">
        <is>
          <t>$141931</t>
        </is>
      </c>
      <c r="C54" s="8" t="inlineStr">
        <is>
          <t>$000062</t>
        </is>
      </c>
      <c r="D54" s="8" t="n">
        <v>98</v>
      </c>
      <c r="E54" s="9" t="n">
        <v>1.1683e-05</v>
      </c>
      <c r="F54" s="10" t="inlineStr">
        <is>
          <t>φ-инкремент/амплитуда</t>
        </is>
      </c>
    </row>
    <row r="55">
      <c r="A55" s="8" t="n">
        <v>50</v>
      </c>
      <c r="B55" s="8" t="inlineStr">
        <is>
          <t>$141932</t>
        </is>
      </c>
      <c r="C55" s="8" t="inlineStr">
        <is>
          <t>$00006c</t>
        </is>
      </c>
      <c r="D55" s="8" t="n">
        <v>108</v>
      </c>
      <c r="E55" s="9" t="n">
        <v>1.2875e-05</v>
      </c>
      <c r="F55" s="10" t="inlineStr">
        <is>
          <t>φ-инкремент/амплитуда</t>
        </is>
      </c>
    </row>
    <row r="56">
      <c r="A56" s="8" t="n">
        <v>51</v>
      </c>
      <c r="B56" s="8" t="inlineStr">
        <is>
          <t>$141933</t>
        </is>
      </c>
      <c r="C56" s="8" t="inlineStr">
        <is>
          <t>$000076</t>
        </is>
      </c>
      <c r="D56" s="8" t="n">
        <v>118</v>
      </c>
      <c r="E56" s="9" t="n">
        <v>1.4067e-05</v>
      </c>
      <c r="F56" s="10" t="inlineStr">
        <is>
          <t>φ-инкремент/амплитуда</t>
        </is>
      </c>
    </row>
    <row r="57">
      <c r="A57" s="8" t="n">
        <v>52</v>
      </c>
      <c r="B57" s="8" t="inlineStr">
        <is>
          <t>$141934</t>
        </is>
      </c>
      <c r="C57" s="8" t="inlineStr">
        <is>
          <t>$000082</t>
        </is>
      </c>
      <c r="D57" s="8" t="n">
        <v>130</v>
      </c>
      <c r="E57" s="9" t="n">
        <v>1.5497e-05</v>
      </c>
      <c r="F57" s="10" t="inlineStr">
        <is>
          <t>φ-инкремент/амплитуда</t>
        </is>
      </c>
    </row>
    <row r="58">
      <c r="A58" s="8" t="n">
        <v>53</v>
      </c>
      <c r="B58" s="8" t="inlineStr">
        <is>
          <t>$141935</t>
        </is>
      </c>
      <c r="C58" s="8" t="inlineStr">
        <is>
          <t>$00008f</t>
        </is>
      </c>
      <c r="D58" s="8" t="n">
        <v>143</v>
      </c>
      <c r="E58" s="9" t="n">
        <v>1.7047e-05</v>
      </c>
      <c r="F58" s="10" t="inlineStr">
        <is>
          <t>φ-инкремент/амплитуда</t>
        </is>
      </c>
    </row>
    <row r="59">
      <c r="A59" s="8" t="n">
        <v>54</v>
      </c>
      <c r="B59" s="8" t="inlineStr">
        <is>
          <t>$141936</t>
        </is>
      </c>
      <c r="C59" s="8" t="inlineStr">
        <is>
          <t>$00009d</t>
        </is>
      </c>
      <c r="D59" s="8" t="n">
        <v>157</v>
      </c>
      <c r="E59" s="9" t="n">
        <v>1.8716e-05</v>
      </c>
      <c r="F59" s="10" t="inlineStr">
        <is>
          <t>φ-инкремент/амплитуда</t>
        </is>
      </c>
    </row>
    <row r="60">
      <c r="A60" s="8" t="n">
        <v>55</v>
      </c>
      <c r="B60" s="8" t="inlineStr">
        <is>
          <t>$141937</t>
        </is>
      </c>
      <c r="C60" s="8" t="inlineStr">
        <is>
          <t>$0000ac</t>
        </is>
      </c>
      <c r="D60" s="8" t="n">
        <v>172</v>
      </c>
      <c r="E60" s="9" t="n">
        <v>2.0504e-05</v>
      </c>
      <c r="F60" s="10" t="inlineStr">
        <is>
          <t>φ-инкремент/амплитуда</t>
        </is>
      </c>
    </row>
    <row r="61">
      <c r="A61" s="8" t="n">
        <v>56</v>
      </c>
      <c r="B61" s="8" t="inlineStr">
        <is>
          <t>$141938</t>
        </is>
      </c>
      <c r="C61" s="8" t="inlineStr">
        <is>
          <t>$0000bd</t>
        </is>
      </c>
      <c r="D61" s="8" t="n">
        <v>189</v>
      </c>
      <c r="E61" s="9" t="n">
        <v>2.2531e-05</v>
      </c>
      <c r="F61" s="10" t="inlineStr">
        <is>
          <t>φ-инкремент/амплитуда</t>
        </is>
      </c>
    </row>
    <row r="62">
      <c r="A62" s="8" t="n">
        <v>57</v>
      </c>
      <c r="B62" s="8" t="inlineStr">
        <is>
          <t>$141939</t>
        </is>
      </c>
      <c r="C62" s="8" t="inlineStr">
        <is>
          <t>$0000d0</t>
        </is>
      </c>
      <c r="D62" s="8" t="n">
        <v>208</v>
      </c>
      <c r="E62" s="9" t="n">
        <v>2.4796e-05</v>
      </c>
      <c r="F62" s="10" t="inlineStr">
        <is>
          <t>φ-инкремент/амплитуда</t>
        </is>
      </c>
    </row>
    <row r="63">
      <c r="A63" s="8" t="n">
        <v>58</v>
      </c>
      <c r="B63" s="8" t="inlineStr">
        <is>
          <t>$14193a</t>
        </is>
      </c>
      <c r="C63" s="8" t="inlineStr">
        <is>
          <t>$0000e4</t>
        </is>
      </c>
      <c r="D63" s="8" t="n">
        <v>228</v>
      </c>
      <c r="E63" s="9" t="n">
        <v>2.718e-05</v>
      </c>
      <c r="F63" s="10" t="inlineStr">
        <is>
          <t>φ-инкремент/амплитуда</t>
        </is>
      </c>
    </row>
    <row r="64">
      <c r="A64" s="8" t="n">
        <v>59</v>
      </c>
      <c r="B64" s="8" t="inlineStr">
        <is>
          <t>$14193b</t>
        </is>
      </c>
      <c r="C64" s="8" t="inlineStr">
        <is>
          <t>$0000fb</t>
        </is>
      </c>
      <c r="D64" s="8" t="n">
        <v>251</v>
      </c>
      <c r="E64" s="9" t="n">
        <v>2.9922e-05</v>
      </c>
      <c r="F64" s="10" t="inlineStr">
        <is>
          <t>φ-инкремент/амплитуда</t>
        </is>
      </c>
    </row>
    <row r="65">
      <c r="A65" s="8" t="n">
        <v>60</v>
      </c>
      <c r="B65" s="8" t="inlineStr">
        <is>
          <t>$14193c</t>
        </is>
      </c>
      <c r="C65" s="8" t="inlineStr">
        <is>
          <t>$000113</t>
        </is>
      </c>
      <c r="D65" s="8" t="n">
        <v>275</v>
      </c>
      <c r="E65" s="9" t="n">
        <v>3.2783e-05</v>
      </c>
      <c r="F65" s="10" t="inlineStr">
        <is>
          <t>φ-инкремент/амплитуда</t>
        </is>
      </c>
    </row>
    <row r="66">
      <c r="A66" s="8" t="n">
        <v>61</v>
      </c>
      <c r="B66" s="8" t="inlineStr">
        <is>
          <t>$14193d</t>
        </is>
      </c>
      <c r="C66" s="8" t="inlineStr">
        <is>
          <t>$00012e</t>
        </is>
      </c>
      <c r="D66" s="8" t="n">
        <v>302</v>
      </c>
      <c r="E66" s="9" t="n">
        <v>3.6001e-05</v>
      </c>
      <c r="F66" s="10" t="inlineStr">
        <is>
          <t>φ-инкремент/амплитуда</t>
        </is>
      </c>
    </row>
    <row r="67">
      <c r="A67" s="8" t="n">
        <v>62</v>
      </c>
      <c r="B67" s="8" t="inlineStr">
        <is>
          <t>$14193e</t>
        </is>
      </c>
      <c r="C67" s="8" t="inlineStr">
        <is>
          <t>$00014c</t>
        </is>
      </c>
      <c r="D67" s="8" t="n">
        <v>332</v>
      </c>
      <c r="E67" s="9" t="n">
        <v>3.9577e-05</v>
      </c>
      <c r="F67" s="10" t="inlineStr">
        <is>
          <t>φ-инкремент/амплитуда</t>
        </is>
      </c>
    </row>
    <row r="68">
      <c r="A68" s="8" t="n">
        <v>63</v>
      </c>
      <c r="B68" s="8" t="inlineStr">
        <is>
          <t>$14193f</t>
        </is>
      </c>
      <c r="C68" s="8" t="inlineStr">
        <is>
          <t>$00016d</t>
        </is>
      </c>
      <c r="D68" s="8" t="n">
        <v>365</v>
      </c>
      <c r="E68" s="9" t="n">
        <v>4.3511e-05</v>
      </c>
      <c r="F68" s="10" t="inlineStr">
        <is>
          <t>φ-инкремент/амплитуда</t>
        </is>
      </c>
    </row>
    <row r="69">
      <c r="A69" s="8" t="n">
        <v>64</v>
      </c>
      <c r="B69" s="8" t="inlineStr">
        <is>
          <t>$141940</t>
        </is>
      </c>
      <c r="C69" s="8" t="inlineStr">
        <is>
          <t>$000190</t>
        </is>
      </c>
      <c r="D69" s="8" t="n">
        <v>400</v>
      </c>
      <c r="E69" s="9" t="n">
        <v>4.7684e-05</v>
      </c>
      <c r="F69" s="10" t="inlineStr">
        <is>
          <t>φ-инкремент/амплитуда</t>
        </is>
      </c>
    </row>
    <row r="70">
      <c r="A70" s="8" t="n">
        <v>65</v>
      </c>
      <c r="B70" s="8" t="inlineStr">
        <is>
          <t>$141941</t>
        </is>
      </c>
      <c r="C70" s="8" t="inlineStr">
        <is>
          <t>$0001b8</t>
        </is>
      </c>
      <c r="D70" s="8" t="n">
        <v>440</v>
      </c>
      <c r="E70" s="9" t="n">
        <v>5.2452e-05</v>
      </c>
      <c r="F70" s="10" t="inlineStr">
        <is>
          <t>φ-инкремент/амплитуда</t>
        </is>
      </c>
    </row>
    <row r="71">
      <c r="A71" s="8" t="n">
        <v>66</v>
      </c>
      <c r="B71" s="8" t="inlineStr">
        <is>
          <t>$141942</t>
        </is>
      </c>
      <c r="C71" s="8" t="inlineStr">
        <is>
          <t>$0001e3</t>
        </is>
      </c>
      <c r="D71" s="8" t="n">
        <v>483</v>
      </c>
      <c r="E71" s="9" t="n">
        <v>5.7578e-05</v>
      </c>
      <c r="F71" s="10" t="inlineStr">
        <is>
          <t>φ-инкремент/амплитуда</t>
        </is>
      </c>
    </row>
    <row r="72">
      <c r="A72" s="8" t="n">
        <v>67</v>
      </c>
      <c r="B72" s="8" t="inlineStr">
        <is>
          <t>$141943</t>
        </is>
      </c>
      <c r="C72" s="8" t="inlineStr">
        <is>
          <t>$000213</t>
        </is>
      </c>
      <c r="D72" s="8" t="n">
        <v>531</v>
      </c>
      <c r="E72" s="9" t="n">
        <v>6.329999999999999e-05</v>
      </c>
      <c r="F72" s="10" t="inlineStr">
        <is>
          <t>φ-инкремент/амплитуда</t>
        </is>
      </c>
    </row>
    <row r="73">
      <c r="A73" s="8" t="n">
        <v>68</v>
      </c>
      <c r="B73" s="8" t="inlineStr">
        <is>
          <t>$141944</t>
        </is>
      </c>
      <c r="C73" s="8" t="inlineStr">
        <is>
          <t>$000247</t>
        </is>
      </c>
      <c r="D73" s="8" t="n">
        <v>583</v>
      </c>
      <c r="E73" s="9" t="n">
        <v>6.949900000000001e-05</v>
      </c>
      <c r="F73" s="10" t="inlineStr">
        <is>
          <t>φ-инкремент/амплитуда</t>
        </is>
      </c>
    </row>
    <row r="74">
      <c r="A74" s="8" t="n">
        <v>69</v>
      </c>
      <c r="B74" s="8" t="inlineStr">
        <is>
          <t>$141945</t>
        </is>
      </c>
      <c r="C74" s="8" t="inlineStr">
        <is>
          <t>$000280</t>
        </is>
      </c>
      <c r="D74" s="8" t="n">
        <v>640</v>
      </c>
      <c r="E74" s="9" t="n">
        <v>7.6294e-05</v>
      </c>
      <c r="F74" s="10" t="inlineStr">
        <is>
          <t>φ-инкремент/амплитуда</t>
        </is>
      </c>
    </row>
    <row r="75">
      <c r="A75" s="8" t="n">
        <v>70</v>
      </c>
      <c r="B75" s="8" t="inlineStr">
        <is>
          <t>$141946</t>
        </is>
      </c>
      <c r="C75" s="8" t="inlineStr">
        <is>
          <t>$0002bf</t>
        </is>
      </c>
      <c r="D75" s="8" t="n">
        <v>703</v>
      </c>
      <c r="E75" s="9" t="n">
        <v>8.3804e-05</v>
      </c>
      <c r="F75" s="10" t="inlineStr">
        <is>
          <t>φ-инкремент/амплитуда</t>
        </is>
      </c>
    </row>
    <row r="76">
      <c r="A76" s="8" t="n">
        <v>71</v>
      </c>
      <c r="B76" s="8" t="inlineStr">
        <is>
          <t>$141947</t>
        </is>
      </c>
      <c r="C76" s="8" t="inlineStr">
        <is>
          <t>$000304</t>
        </is>
      </c>
      <c r="D76" s="8" t="n">
        <v>772</v>
      </c>
      <c r="E76" s="9" t="n">
        <v>9.203e-05</v>
      </c>
      <c r="F76" s="10" t="inlineStr">
        <is>
          <t>φ-инкремент/амплитуда</t>
        </is>
      </c>
    </row>
    <row r="77">
      <c r="A77" s="8" t="n">
        <v>72</v>
      </c>
      <c r="B77" s="8" t="inlineStr">
        <is>
          <t>$141948</t>
        </is>
      </c>
      <c r="C77" s="8" t="inlineStr">
        <is>
          <t>$000350</t>
        </is>
      </c>
      <c r="D77" s="8" t="n">
        <v>848</v>
      </c>
      <c r="E77" s="9" t="n">
        <v>0.000101089</v>
      </c>
      <c r="F77" s="10" t="inlineStr">
        <is>
          <t>φ-инкремент/амплитуда</t>
        </is>
      </c>
    </row>
    <row r="78">
      <c r="A78" s="8" t="n">
        <v>73</v>
      </c>
      <c r="B78" s="8" t="inlineStr">
        <is>
          <t>$141949</t>
        </is>
      </c>
      <c r="C78" s="8" t="inlineStr">
        <is>
          <t>$0003a3</t>
        </is>
      </c>
      <c r="D78" s="8" t="n">
        <v>931</v>
      </c>
      <c r="E78" s="9" t="n">
        <v>0.000110984</v>
      </c>
      <c r="F78" s="10" t="inlineStr">
        <is>
          <t>φ-инкремент/амплитуда</t>
        </is>
      </c>
    </row>
    <row r="79">
      <c r="A79" s="8" t="n">
        <v>74</v>
      </c>
      <c r="B79" s="8" t="inlineStr">
        <is>
          <t>$14194a</t>
        </is>
      </c>
      <c r="C79" s="8" t="inlineStr">
        <is>
          <t>$0003ff</t>
        </is>
      </c>
      <c r="D79" s="8" t="n">
        <v>1023</v>
      </c>
      <c r="E79" s="9" t="n">
        <v>0.000121951</v>
      </c>
      <c r="F79" s="10" t="inlineStr">
        <is>
          <t>φ-инкремент/амплитуда</t>
        </is>
      </c>
    </row>
    <row r="80">
      <c r="A80" s="8" t="n">
        <v>75</v>
      </c>
      <c r="B80" s="8" t="inlineStr">
        <is>
          <t>$14194b</t>
        </is>
      </c>
      <c r="C80" s="8" t="inlineStr">
        <is>
          <t>$000463</t>
        </is>
      </c>
      <c r="D80" s="8" t="n">
        <v>1123</v>
      </c>
      <c r="E80" s="9" t="n">
        <v>0.000133872</v>
      </c>
      <c r="F80" s="10" t="inlineStr">
        <is>
          <t>φ-инкремент/амплитуда</t>
        </is>
      </c>
    </row>
    <row r="81">
      <c r="A81" s="8" t="n">
        <v>76</v>
      </c>
      <c r="B81" s="8" t="inlineStr">
        <is>
          <t>$14194c</t>
        </is>
      </c>
      <c r="C81" s="8" t="inlineStr">
        <is>
          <t>$0004d1</t>
        </is>
      </c>
      <c r="D81" s="8" t="n">
        <v>1233</v>
      </c>
      <c r="E81" s="9" t="n">
        <v>0.000146985</v>
      </c>
      <c r="F81" s="10" t="inlineStr">
        <is>
          <t>φ-инкремент/амплитуда</t>
        </is>
      </c>
    </row>
    <row r="82">
      <c r="A82" s="8" t="n">
        <v>77</v>
      </c>
      <c r="B82" s="8" t="inlineStr">
        <is>
          <t>$14194d</t>
        </is>
      </c>
      <c r="C82" s="8" t="inlineStr">
        <is>
          <t>$00054a</t>
        </is>
      </c>
      <c r="D82" s="8" t="n">
        <v>1354</v>
      </c>
      <c r="E82" s="9" t="n">
        <v>0.000161409</v>
      </c>
      <c r="F82" s="10" t="inlineStr">
        <is>
          <t>φ-инкремент/амплитуда</t>
        </is>
      </c>
    </row>
    <row r="83">
      <c r="A83" s="8" t="n">
        <v>78</v>
      </c>
      <c r="B83" s="8" t="inlineStr">
        <is>
          <t>$14194e</t>
        </is>
      </c>
      <c r="C83" s="8" t="inlineStr">
        <is>
          <t>$0005cf</t>
        </is>
      </c>
      <c r="D83" s="8" t="n">
        <v>1487</v>
      </c>
      <c r="E83" s="9" t="n">
        <v>0.000177264</v>
      </c>
      <c r="F83" s="10" t="inlineStr">
        <is>
          <t>φ-инкремент/амплитуда</t>
        </is>
      </c>
    </row>
    <row r="84">
      <c r="A84" s="8" t="n">
        <v>79</v>
      </c>
      <c r="B84" s="8" t="inlineStr">
        <is>
          <t>$14194f</t>
        </is>
      </c>
      <c r="C84" s="8" t="inlineStr">
        <is>
          <t>$000662</t>
        </is>
      </c>
      <c r="D84" s="8" t="n">
        <v>1634</v>
      </c>
      <c r="E84" s="9" t="n">
        <v>0.000194788</v>
      </c>
      <c r="F84" s="10" t="inlineStr">
        <is>
          <t>φ-инкремент/амплитуда</t>
        </is>
      </c>
    </row>
    <row r="85">
      <c r="A85" s="8" t="n">
        <v>80</v>
      </c>
      <c r="B85" s="8" t="inlineStr">
        <is>
          <t>$141950</t>
        </is>
      </c>
      <c r="C85" s="8" t="inlineStr">
        <is>
          <t>$000702</t>
        </is>
      </c>
      <c r="D85" s="8" t="n">
        <v>1794</v>
      </c>
      <c r="E85" s="9" t="n">
        <v>0.000213861</v>
      </c>
      <c r="F85" s="10" t="inlineStr">
        <is>
          <t>φ-инкремент/амплитуда</t>
        </is>
      </c>
    </row>
    <row r="86">
      <c r="A86" s="8" t="n">
        <v>81</v>
      </c>
      <c r="B86" s="8" t="inlineStr">
        <is>
          <t>$141951</t>
        </is>
      </c>
      <c r="C86" s="8" t="inlineStr">
        <is>
          <t>$0007b2</t>
        </is>
      </c>
      <c r="D86" s="8" t="n">
        <v>1970</v>
      </c>
      <c r="E86" s="9" t="n">
        <v>0.000234842</v>
      </c>
      <c r="F86" s="10" t="inlineStr">
        <is>
          <t>φ-инкремент/амплитуда</t>
        </is>
      </c>
    </row>
    <row r="87">
      <c r="A87" s="8" t="n">
        <v>82</v>
      </c>
      <c r="B87" s="8" t="inlineStr">
        <is>
          <t>$141952</t>
        </is>
      </c>
      <c r="C87" s="8" t="inlineStr">
        <is>
          <t>$000874</t>
        </is>
      </c>
      <c r="D87" s="8" t="n">
        <v>2164</v>
      </c>
      <c r="E87" s="9" t="n">
        <v>0.000257969</v>
      </c>
      <c r="F87" s="10" t="inlineStr">
        <is>
          <t>φ-инкремент/амплитуда</t>
        </is>
      </c>
    </row>
    <row r="88">
      <c r="A88" s="8" t="n">
        <v>83</v>
      </c>
      <c r="B88" s="8" t="inlineStr">
        <is>
          <t>$141953</t>
        </is>
      </c>
      <c r="C88" s="8" t="inlineStr">
        <is>
          <t>$000948</t>
        </is>
      </c>
      <c r="D88" s="8" t="n">
        <v>2376</v>
      </c>
      <c r="E88" s="9" t="n">
        <v>0.000283241</v>
      </c>
      <c r="F88" s="10" t="inlineStr">
        <is>
          <t>φ-инкремент/амплитуда</t>
        </is>
      </c>
    </row>
    <row r="89">
      <c r="A89" s="8" t="n">
        <v>84</v>
      </c>
      <c r="B89" s="8" t="inlineStr">
        <is>
          <t>$141954</t>
        </is>
      </c>
      <c r="C89" s="8" t="inlineStr">
        <is>
          <t>$000a31</t>
        </is>
      </c>
      <c r="D89" s="8" t="n">
        <v>2609</v>
      </c>
      <c r="E89" s="9" t="n">
        <v>0.000311017</v>
      </c>
      <c r="F89" s="10" t="inlineStr">
        <is>
          <t>φ-инкремент/амплитуда</t>
        </is>
      </c>
    </row>
    <row r="90">
      <c r="A90" s="8" t="n">
        <v>85</v>
      </c>
      <c r="B90" s="8" t="inlineStr">
        <is>
          <t>$141955</t>
        </is>
      </c>
      <c r="C90" s="8" t="inlineStr">
        <is>
          <t>$000b32</t>
        </is>
      </c>
      <c r="D90" s="8" t="n">
        <v>2866</v>
      </c>
      <c r="E90" s="9" t="n">
        <v>0.000341654</v>
      </c>
      <c r="F90" s="10" t="inlineStr">
        <is>
          <t>φ-инкремент/амплитуда</t>
        </is>
      </c>
    </row>
    <row r="91">
      <c r="A91" s="8" t="n">
        <v>86</v>
      </c>
      <c r="B91" s="8" t="inlineStr">
        <is>
          <t>$141956</t>
        </is>
      </c>
      <c r="C91" s="8" t="inlineStr">
        <is>
          <t>$000c4b</t>
        </is>
      </c>
      <c r="D91" s="8" t="n">
        <v>3147</v>
      </c>
      <c r="E91" s="9" t="n">
        <v>0.000375152</v>
      </c>
      <c r="F91" s="10" t="inlineStr">
        <is>
          <t>φ-инкремент/амплитуда</t>
        </is>
      </c>
    </row>
    <row r="92">
      <c r="A92" s="8" t="n">
        <v>87</v>
      </c>
      <c r="B92" s="8" t="inlineStr">
        <is>
          <t>$141957</t>
        </is>
      </c>
      <c r="C92" s="8" t="inlineStr">
        <is>
          <t>$000d80</t>
        </is>
      </c>
      <c r="D92" s="8" t="n">
        <v>3456</v>
      </c>
      <c r="E92" s="9" t="n">
        <v>0.000411987</v>
      </c>
      <c r="F92" s="10" t="inlineStr">
        <is>
          <t>φ-инкремент/амплитуда</t>
        </is>
      </c>
    </row>
    <row r="93">
      <c r="A93" s="8" t="n">
        <v>88</v>
      </c>
      <c r="B93" s="8" t="inlineStr">
        <is>
          <t>$141958</t>
        </is>
      </c>
      <c r="C93" s="8" t="inlineStr">
        <is>
          <t>$000ed3</t>
        </is>
      </c>
      <c r="D93" s="8" t="n">
        <v>3795</v>
      </c>
      <c r="E93" s="9" t="n">
        <v>0.000452399</v>
      </c>
      <c r="F93" s="10" t="inlineStr">
        <is>
          <t>φ-инкремент/амплитуда</t>
        </is>
      </c>
    </row>
    <row r="94">
      <c r="A94" s="8" t="n">
        <v>89</v>
      </c>
      <c r="B94" s="8" t="inlineStr">
        <is>
          <t>$141959</t>
        </is>
      </c>
      <c r="C94" s="8" t="inlineStr">
        <is>
          <t>$001048</t>
        </is>
      </c>
      <c r="D94" s="8" t="n">
        <v>4168</v>
      </c>
      <c r="E94" s="9" t="n">
        <v>0.000496864</v>
      </c>
      <c r="F94" s="10" t="inlineStr">
        <is>
          <t>φ-инкремент/амплитуда</t>
        </is>
      </c>
    </row>
    <row r="95">
      <c r="A95" s="8" t="n">
        <v>90</v>
      </c>
      <c r="B95" s="8" t="inlineStr">
        <is>
          <t>$14195a</t>
        </is>
      </c>
      <c r="C95" s="8" t="inlineStr">
        <is>
          <t>$0011e1</t>
        </is>
      </c>
      <c r="D95" s="8" t="n">
        <v>4577</v>
      </c>
      <c r="E95" s="9" t="n">
        <v>0.000545621</v>
      </c>
      <c r="F95" s="10" t="inlineStr">
        <is>
          <t>φ-инкремент/амплитуда</t>
        </is>
      </c>
    </row>
    <row r="96">
      <c r="A96" s="8" t="n">
        <v>91</v>
      </c>
      <c r="B96" s="8" t="inlineStr">
        <is>
          <t>$14195b</t>
        </is>
      </c>
      <c r="C96" s="8" t="inlineStr">
        <is>
          <t>$0013a3</t>
        </is>
      </c>
      <c r="D96" s="8" t="n">
        <v>5027</v>
      </c>
      <c r="E96" s="9" t="n">
        <v>0.000599265</v>
      </c>
      <c r="F96" s="10" t="inlineStr">
        <is>
          <t>φ-инкремент/амплитуда</t>
        </is>
      </c>
    </row>
    <row r="97">
      <c r="A97" s="8" t="n">
        <v>92</v>
      </c>
      <c r="B97" s="8" t="inlineStr">
        <is>
          <t>$14195c</t>
        </is>
      </c>
      <c r="C97" s="8" t="inlineStr">
        <is>
          <t>$001591</t>
        </is>
      </c>
      <c r="D97" s="8" t="n">
        <v>5521</v>
      </c>
      <c r="E97" s="9" t="n">
        <v>0.000658154</v>
      </c>
      <c r="F97" s="10" t="inlineStr">
        <is>
          <t>φ-инкремент/амплитуда</t>
        </is>
      </c>
    </row>
    <row r="98">
      <c r="A98" s="8" t="n">
        <v>93</v>
      </c>
      <c r="B98" s="8" t="inlineStr">
        <is>
          <t>$14195d</t>
        </is>
      </c>
      <c r="C98" s="8" t="inlineStr">
        <is>
          <t>$0017af</t>
        </is>
      </c>
      <c r="D98" s="8" t="n">
        <v>6063</v>
      </c>
      <c r="E98" s="9" t="n">
        <v>0.000722766</v>
      </c>
      <c r="F98" s="10" t="inlineStr">
        <is>
          <t>φ-инкремент/амплитуда</t>
        </is>
      </c>
    </row>
    <row r="99">
      <c r="A99" s="8" t="n">
        <v>94</v>
      </c>
      <c r="B99" s="8" t="inlineStr">
        <is>
          <t>$14195e</t>
        </is>
      </c>
      <c r="C99" s="8" t="inlineStr">
        <is>
          <t>$001a02</t>
        </is>
      </c>
      <c r="D99" s="8" t="n">
        <v>6658</v>
      </c>
      <c r="E99" s="9" t="n">
        <v>0.000793695</v>
      </c>
      <c r="F99" s="10" t="inlineStr">
        <is>
          <t>φ-инкремент/амплитуда</t>
        </is>
      </c>
    </row>
    <row r="100">
      <c r="A100" s="8" t="n">
        <v>95</v>
      </c>
      <c r="B100" s="8" t="inlineStr">
        <is>
          <t>$14195f</t>
        </is>
      </c>
      <c r="C100" s="8" t="inlineStr">
        <is>
          <t>$001c90</t>
        </is>
      </c>
      <c r="D100" s="8" t="n">
        <v>7312</v>
      </c>
      <c r="E100" s="9" t="n">
        <v>0.000871658</v>
      </c>
      <c r="F100" s="10" t="inlineStr">
        <is>
          <t>φ-инкремент/амплитуда</t>
        </is>
      </c>
    </row>
    <row r="101">
      <c r="A101" s="8" t="n">
        <v>96</v>
      </c>
      <c r="B101" s="8" t="inlineStr">
        <is>
          <t>$141960</t>
        </is>
      </c>
      <c r="C101" s="8" t="inlineStr">
        <is>
          <t>$001f5d</t>
        </is>
      </c>
      <c r="D101" s="8" t="n">
        <v>8029</v>
      </c>
      <c r="E101" s="9" t="n">
        <v>0.000957131</v>
      </c>
      <c r="F101" s="10" t="inlineStr">
        <is>
          <t>φ-инкремент/амплитуда</t>
        </is>
      </c>
    </row>
    <row r="102">
      <c r="A102" s="8" t="n">
        <v>97</v>
      </c>
      <c r="B102" s="8" t="inlineStr">
        <is>
          <t>$141961</t>
        </is>
      </c>
      <c r="C102" s="8" t="inlineStr">
        <is>
          <t>$002272</t>
        </is>
      </c>
      <c r="D102" s="8" t="n">
        <v>8818</v>
      </c>
      <c r="E102" s="9" t="n">
        <v>0.001051188</v>
      </c>
      <c r="F102" s="10" t="inlineStr">
        <is>
          <t>φ-инкремент/амплитуда</t>
        </is>
      </c>
    </row>
    <row r="103">
      <c r="A103" s="8" t="n">
        <v>98</v>
      </c>
      <c r="B103" s="8" t="inlineStr">
        <is>
          <t>$141962</t>
        </is>
      </c>
      <c r="C103" s="8" t="inlineStr">
        <is>
          <t>$0025d4</t>
        </is>
      </c>
      <c r="D103" s="8" t="n">
        <v>9684</v>
      </c>
      <c r="E103" s="9" t="n">
        <v>0.001154423</v>
      </c>
      <c r="F103" s="10" t="inlineStr">
        <is>
          <t>φ-инкремент/амплитуда</t>
        </is>
      </c>
    </row>
    <row r="104">
      <c r="A104" s="8" t="n">
        <v>99</v>
      </c>
      <c r="B104" s="8" t="inlineStr">
        <is>
          <t>$141963</t>
        </is>
      </c>
      <c r="C104" s="8" t="inlineStr">
        <is>
          <t>$00298a</t>
        </is>
      </c>
      <c r="D104" s="8" t="n">
        <v>10634</v>
      </c>
      <c r="E104" s="9" t="n">
        <v>0.001267672</v>
      </c>
      <c r="F104" s="10" t="inlineStr">
        <is>
          <t>φ-инкремент/амплитуда</t>
        </is>
      </c>
    </row>
    <row r="105">
      <c r="A105" s="8" t="n">
        <v>100</v>
      </c>
      <c r="B105" s="8" t="inlineStr">
        <is>
          <t>$141964</t>
        </is>
      </c>
      <c r="C105" s="8" t="inlineStr">
        <is>
          <t>$002d9f</t>
        </is>
      </c>
      <c r="D105" s="8" t="n">
        <v>11679</v>
      </c>
      <c r="E105" s="9" t="n">
        <v>0.001392245</v>
      </c>
      <c r="F105" s="10" t="inlineStr">
        <is>
          <t>φ-инкремент/амплитуда</t>
        </is>
      </c>
    </row>
    <row r="106">
      <c r="A106" s="8" t="n">
        <v>101</v>
      </c>
      <c r="B106" s="8" t="inlineStr">
        <is>
          <t>$141965</t>
        </is>
      </c>
      <c r="C106" s="8" t="inlineStr">
        <is>
          <t>$003219</t>
        </is>
      </c>
      <c r="D106" s="8" t="n">
        <v>12825</v>
      </c>
      <c r="E106" s="9" t="n">
        <v>0.001528859</v>
      </c>
      <c r="F106" s="10" t="inlineStr">
        <is>
          <t>φ-инкремент/амплитуда</t>
        </is>
      </c>
    </row>
    <row r="107">
      <c r="A107" s="8" t="n">
        <v>102</v>
      </c>
      <c r="B107" s="8" t="inlineStr">
        <is>
          <t>$141966</t>
        </is>
      </c>
      <c r="C107" s="8" t="inlineStr">
        <is>
          <t>$003705</t>
        </is>
      </c>
      <c r="D107" s="8" t="n">
        <v>14085</v>
      </c>
      <c r="E107" s="9" t="n">
        <v>0.001679063</v>
      </c>
      <c r="F107" s="10" t="inlineStr">
        <is>
          <t>φ-инкремент/амплитуда</t>
        </is>
      </c>
    </row>
    <row r="108">
      <c r="A108" s="8" t="n">
        <v>103</v>
      </c>
      <c r="B108" s="8" t="inlineStr">
        <is>
          <t>$141967</t>
        </is>
      </c>
      <c r="C108" s="8" t="inlineStr">
        <is>
          <t>$003c6b</t>
        </is>
      </c>
      <c r="D108" s="8" t="n">
        <v>15467</v>
      </c>
      <c r="E108" s="9" t="n">
        <v>0.00184381</v>
      </c>
      <c r="F108" s="10" t="inlineStr">
        <is>
          <t>φ-инкремент/амплитуда</t>
        </is>
      </c>
    </row>
    <row r="109">
      <c r="A109" s="8" t="n">
        <v>104</v>
      </c>
      <c r="B109" s="8" t="inlineStr">
        <is>
          <t>$141968</t>
        </is>
      </c>
      <c r="C109" s="8" t="inlineStr">
        <is>
          <t>$00425a</t>
        </is>
      </c>
      <c r="D109" s="8" t="n">
        <v>16986</v>
      </c>
      <c r="E109" s="9" t="n">
        <v>0.002024889</v>
      </c>
      <c r="F109" s="10" t="inlineStr">
        <is>
          <t>φ-инкремент/амплитуда</t>
        </is>
      </c>
    </row>
    <row r="110">
      <c r="A110" s="8" t="n">
        <v>105</v>
      </c>
      <c r="B110" s="8" t="inlineStr">
        <is>
          <t>$141969</t>
        </is>
      </c>
      <c r="C110" s="8" t="inlineStr">
        <is>
          <t>$0048de</t>
        </is>
      </c>
      <c r="D110" s="8" t="n">
        <v>18654</v>
      </c>
      <c r="E110" s="9" t="n">
        <v>0.00222373</v>
      </c>
      <c r="F110" s="10" t="inlineStr">
        <is>
          <t>φ-инкремент/амплитуда</t>
        </is>
      </c>
    </row>
    <row r="111">
      <c r="A111" s="8" t="n">
        <v>106</v>
      </c>
      <c r="B111" s="8" t="inlineStr">
        <is>
          <t>$14196a</t>
        </is>
      </c>
      <c r="C111" s="8" t="inlineStr">
        <is>
          <t>$005005</t>
        </is>
      </c>
      <c r="D111" s="8" t="n">
        <v>20485</v>
      </c>
      <c r="E111" s="9" t="n">
        <v>0.002442002</v>
      </c>
      <c r="F111" s="10" t="inlineStr">
        <is>
          <t>φ-инкремент/амплитуда</t>
        </is>
      </c>
    </row>
    <row r="112">
      <c r="A112" s="8" t="n">
        <v>107</v>
      </c>
      <c r="B112" s="8" t="inlineStr">
        <is>
          <t>$14196b</t>
        </is>
      </c>
      <c r="C112" s="8" t="inlineStr">
        <is>
          <t>$0057e1</t>
        </is>
      </c>
      <c r="D112" s="8" t="n">
        <v>22497</v>
      </c>
      <c r="E112" s="9" t="n">
        <v>0.002681851</v>
      </c>
      <c r="F112" s="10" t="inlineStr">
        <is>
          <t>φ-инкремент/амплитуда</t>
        </is>
      </c>
    </row>
    <row r="113">
      <c r="A113" s="8" t="n">
        <v>108</v>
      </c>
      <c r="B113" s="8" t="inlineStr">
        <is>
          <t>$14196c</t>
        </is>
      </c>
      <c r="C113" s="8" t="inlineStr">
        <is>
          <t>$006082</t>
        </is>
      </c>
      <c r="D113" s="8" t="n">
        <v>24706</v>
      </c>
      <c r="E113" s="9" t="n">
        <v>0.002945185</v>
      </c>
      <c r="F113" s="10" t="inlineStr">
        <is>
          <t>φ-инкремент/амплитуда</t>
        </is>
      </c>
    </row>
    <row r="114">
      <c r="A114" s="8" t="n">
        <v>109</v>
      </c>
      <c r="B114" s="8" t="inlineStr">
        <is>
          <t>$14196d</t>
        </is>
      </c>
      <c r="C114" s="8" t="inlineStr">
        <is>
          <t>$0069fb</t>
        </is>
      </c>
      <c r="D114" s="8" t="n">
        <v>27131</v>
      </c>
      <c r="E114" s="9" t="n">
        <v>0.003234267</v>
      </c>
      <c r="F114" s="10" t="inlineStr">
        <is>
          <t>φ-инкремент/амплитуда</t>
        </is>
      </c>
    </row>
    <row r="115">
      <c r="A115" s="8" t="n">
        <v>110</v>
      </c>
      <c r="B115" s="8" t="inlineStr">
        <is>
          <t>$14196e</t>
        </is>
      </c>
      <c r="C115" s="8" t="inlineStr">
        <is>
          <t>$007463</t>
        </is>
      </c>
      <c r="D115" s="8" t="n">
        <v>29795</v>
      </c>
      <c r="E115" s="9" t="n">
        <v>0.003551841</v>
      </c>
      <c r="F115" s="10" t="inlineStr">
        <is>
          <t>φ-инкремент/амплитуда</t>
        </is>
      </c>
    </row>
    <row r="116">
      <c r="A116" s="8" t="n">
        <v>111</v>
      </c>
      <c r="B116" s="8" t="inlineStr">
        <is>
          <t>$14196f</t>
        </is>
      </c>
      <c r="C116" s="8" t="inlineStr">
        <is>
          <t>$007fd0</t>
        </is>
      </c>
      <c r="D116" s="8" t="n">
        <v>32720</v>
      </c>
      <c r="E116" s="9" t="n">
        <v>0.003900528</v>
      </c>
      <c r="F116" s="10" t="inlineStr">
        <is>
          <t>φ-инкремент/амплитуда</t>
        </is>
      </c>
    </row>
    <row r="117">
      <c r="A117" s="8" t="n">
        <v>112</v>
      </c>
      <c r="B117" s="8" t="inlineStr">
        <is>
          <t>$141970</t>
        </is>
      </c>
      <c r="C117" s="8" t="inlineStr">
        <is>
          <t>$008c5d</t>
        </is>
      </c>
      <c r="D117" s="8" t="n">
        <v>35933</v>
      </c>
      <c r="E117" s="9" t="n">
        <v>0.004283547</v>
      </c>
      <c r="F117" s="10" t="inlineStr">
        <is>
          <t>φ-инкремент/амплитуда</t>
        </is>
      </c>
    </row>
    <row r="118">
      <c r="A118" s="8" t="n">
        <v>113</v>
      </c>
      <c r="B118" s="8" t="inlineStr">
        <is>
          <t>$141971</t>
        </is>
      </c>
      <c r="C118" s="8" t="inlineStr">
        <is>
          <t>$009a25</t>
        </is>
      </c>
      <c r="D118" s="8" t="n">
        <v>39461</v>
      </c>
      <c r="E118" s="9" t="n">
        <v>0.004704118</v>
      </c>
      <c r="F118" s="10" t="inlineStr">
        <is>
          <t>φ-инкремент/амплитуда</t>
        </is>
      </c>
    </row>
    <row r="119">
      <c r="A119" s="8" t="n">
        <v>114</v>
      </c>
      <c r="B119" s="8" t="inlineStr">
        <is>
          <t>$141972</t>
        </is>
      </c>
      <c r="C119" s="8" t="inlineStr">
        <is>
          <t>$00a947</t>
        </is>
      </c>
      <c r="D119" s="8" t="n">
        <v>43335</v>
      </c>
      <c r="E119" s="9" t="n">
        <v>0.005165935</v>
      </c>
      <c r="F119" s="10" t="inlineStr">
        <is>
          <t>φ-инкремент/амплитуда</t>
        </is>
      </c>
    </row>
    <row r="120">
      <c r="A120" s="8" t="n">
        <v>115</v>
      </c>
      <c r="B120" s="8" t="inlineStr">
        <is>
          <t>$141973</t>
        </is>
      </c>
      <c r="C120" s="8" t="inlineStr">
        <is>
          <t>$00b9e6</t>
        </is>
      </c>
      <c r="D120" s="8" t="n">
        <v>47590</v>
      </c>
      <c r="E120" s="9" t="n">
        <v>0.00567317</v>
      </c>
      <c r="F120" s="10" t="inlineStr">
        <is>
          <t>φ-инкремент/амплитуда</t>
        </is>
      </c>
    </row>
    <row r="121">
      <c r="A121" s="8" t="n">
        <v>116</v>
      </c>
      <c r="B121" s="8" t="inlineStr">
        <is>
          <t>$141974</t>
        </is>
      </c>
      <c r="C121" s="8" t="inlineStr">
        <is>
          <t>$00cc27</t>
        </is>
      </c>
      <c r="D121" s="8" t="n">
        <v>52263</v>
      </c>
      <c r="E121" s="9" t="n">
        <v>0.006230235</v>
      </c>
      <c r="F121" s="10" t="inlineStr">
        <is>
          <t>φ-инкремент/амплитуда</t>
        </is>
      </c>
    </row>
    <row r="122">
      <c r="A122" s="8" t="n">
        <v>117</v>
      </c>
      <c r="B122" s="8" t="inlineStr">
        <is>
          <t>$141975</t>
        </is>
      </c>
      <c r="C122" s="8" t="inlineStr">
        <is>
          <t>$00e032</t>
        </is>
      </c>
      <c r="D122" s="8" t="n">
        <v>57394</v>
      </c>
      <c r="E122" s="9" t="n">
        <v>0.006841898</v>
      </c>
      <c r="F122" s="10" t="inlineStr">
        <is>
          <t>φ-инкремент/амплитуда</t>
        </is>
      </c>
    </row>
    <row r="123">
      <c r="A123" s="8" t="n">
        <v>118</v>
      </c>
      <c r="B123" s="8" t="inlineStr">
        <is>
          <t>$141976</t>
        </is>
      </c>
      <c r="C123" s="8" t="inlineStr">
        <is>
          <t>$00f635</t>
        </is>
      </c>
      <c r="D123" s="8" t="n">
        <v>63029</v>
      </c>
      <c r="E123" s="9" t="n">
        <v>0.007513642</v>
      </c>
      <c r="F123" s="10" t="inlineStr">
        <is>
          <t>φ-инкремент/амплитуда</t>
        </is>
      </c>
    </row>
    <row r="124">
      <c r="A124" s="8" t="n">
        <v>119</v>
      </c>
      <c r="B124" s="8" t="inlineStr">
        <is>
          <t>$141977</t>
        </is>
      </c>
      <c r="C124" s="8" t="inlineStr">
        <is>
          <t>$010e62</t>
        </is>
      </c>
      <c r="D124" s="8" t="n">
        <v>69218</v>
      </c>
      <c r="E124" s="9" t="n">
        <v>0.008251428999999999</v>
      </c>
      <c r="F124" s="10" t="inlineStr">
        <is>
          <t>φ-инкремент/амплитуда</t>
        </is>
      </c>
    </row>
    <row r="125">
      <c r="A125" s="8" t="n">
        <v>120</v>
      </c>
      <c r="B125" s="8" t="inlineStr">
        <is>
          <t>$141978</t>
        </is>
      </c>
      <c r="C125" s="8" t="inlineStr">
        <is>
          <t>$0128ed</t>
        </is>
      </c>
      <c r="D125" s="8" t="n">
        <v>76013</v>
      </c>
      <c r="E125" s="9" t="n">
        <v>0.009061456000000001</v>
      </c>
      <c r="F125" s="10" t="inlineStr">
        <is>
          <t>φ-инкремент/амплитуда</t>
        </is>
      </c>
    </row>
    <row r="126">
      <c r="A126" s="8" t="n">
        <v>121</v>
      </c>
      <c r="B126" s="8" t="inlineStr">
        <is>
          <t>$141979</t>
        </is>
      </c>
      <c r="C126" s="8" t="inlineStr">
        <is>
          <t>$014615</t>
        </is>
      </c>
      <c r="D126" s="8" t="n">
        <v>83477</v>
      </c>
      <c r="E126" s="9" t="n">
        <v>0.009951234</v>
      </c>
      <c r="F126" s="10" t="inlineStr">
        <is>
          <t>φ-инкремент/амплитуда</t>
        </is>
      </c>
    </row>
    <row r="127">
      <c r="A127" s="8" t="n">
        <v>122</v>
      </c>
      <c r="B127" s="8" t="inlineStr">
        <is>
          <t>$14197a</t>
        </is>
      </c>
      <c r="C127" s="8" t="inlineStr">
        <is>
          <t>$016618</t>
        </is>
      </c>
      <c r="D127" s="8" t="n">
        <v>91672</v>
      </c>
      <c r="E127" s="9" t="n">
        <v>0.010928154</v>
      </c>
      <c r="F127" s="10" t="inlineStr">
        <is>
          <t>φ-инкремент/амплитуда</t>
        </is>
      </c>
    </row>
    <row r="128">
      <c r="A128" s="8" t="n">
        <v>123</v>
      </c>
      <c r="B128" s="8" t="inlineStr">
        <is>
          <t>$14197b</t>
        </is>
      </c>
      <c r="C128" s="8" t="inlineStr">
        <is>
          <t>$018941</t>
        </is>
      </c>
      <c r="D128" s="8" t="n">
        <v>100673</v>
      </c>
      <c r="E128" s="9" t="n">
        <v>0.012001157</v>
      </c>
      <c r="F128" s="10" t="inlineStr">
        <is>
          <t>φ-инкремент/амплитуда</t>
        </is>
      </c>
    </row>
    <row r="129">
      <c r="A129" s="8" t="n">
        <v>124</v>
      </c>
      <c r="B129" s="8" t="inlineStr">
        <is>
          <t>$14197c</t>
        </is>
      </c>
      <c r="C129" s="8" t="inlineStr">
        <is>
          <t>$01afdd</t>
        </is>
      </c>
      <c r="D129" s="8" t="n">
        <v>110557</v>
      </c>
      <c r="E129" s="9" t="n">
        <v>0.013179421</v>
      </c>
      <c r="F129" s="10" t="inlineStr">
        <is>
          <t>φ-инкремент/амплитуда</t>
        </is>
      </c>
    </row>
    <row r="130">
      <c r="A130" s="8" t="n">
        <v>125</v>
      </c>
      <c r="B130" s="8" t="inlineStr">
        <is>
          <t>$14197d</t>
        </is>
      </c>
      <c r="C130" s="8" t="inlineStr">
        <is>
          <t>$01da44</t>
        </is>
      </c>
      <c r="D130" s="8" t="n">
        <v>121412</v>
      </c>
      <c r="E130" s="9" t="n">
        <v>0.014473438</v>
      </c>
      <c r="F130" s="10" t="inlineStr">
        <is>
          <t>φ-инкремент/амплитуда</t>
        </is>
      </c>
    </row>
    <row r="131">
      <c r="A131" s="8" t="n">
        <v>126</v>
      </c>
      <c r="B131" s="8" t="inlineStr">
        <is>
          <t>$14197e</t>
        </is>
      </c>
      <c r="C131" s="8" t="inlineStr">
        <is>
          <t>$0208d5</t>
        </is>
      </c>
      <c r="D131" s="8" t="n">
        <v>133333</v>
      </c>
      <c r="E131" s="9" t="n">
        <v>0.015894532</v>
      </c>
      <c r="F131" s="10" t="inlineStr">
        <is>
          <t>φ-инкремент/амплитуда</t>
        </is>
      </c>
    </row>
    <row r="132">
      <c r="A132" s="8" t="n">
        <v>127</v>
      </c>
      <c r="B132" s="8" t="inlineStr">
        <is>
          <t>$14197f</t>
        </is>
      </c>
      <c r="C132" s="8" t="inlineStr">
        <is>
          <t>$023bf7</t>
        </is>
      </c>
      <c r="D132" s="8" t="n">
        <v>146423</v>
      </c>
      <c r="E132" s="9" t="n">
        <v>0.017454982</v>
      </c>
      <c r="F132" s="10" t="inlineStr">
        <is>
          <t>φ-инкремент/амплитуда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14" customWidth="1" min="4" max="4"/>
    <col width="18" customWidth="1" min="5" max="5"/>
    <col width="40" customWidth="1" min="6" max="6"/>
  </cols>
  <sheetData>
    <row r="1">
      <c r="A1" s="5" t="inlineStr">
        <is>
          <t>P_141980_PHASER_stage1_table</t>
        </is>
      </c>
    </row>
    <row r="2">
      <c r="A2" s="6" t="inlineStr">
        <is>
          <t>Банк: P  |  Адрес: $141980  |  Размер: 128 слов  |  Роль: Phaser Stage 1 (амплитудная кривая)</t>
        </is>
      </c>
    </row>
    <row r="4" ht="22" customHeight="1">
      <c r="A4" s="7" t="inlineStr">
        <is>
          <t>#</t>
        </is>
      </c>
      <c r="B4" s="7" t="inlineStr">
        <is>
          <t>Адрес P:</t>
        </is>
      </c>
      <c r="C4" s="7" t="inlineStr">
        <is>
          <t>Hex (24-bit BE)</t>
        </is>
      </c>
      <c r="D4" s="7" t="inlineStr">
        <is>
          <t>Signed int</t>
        </is>
      </c>
      <c r="E4" s="7" t="inlineStr">
        <is>
          <t>q.23 fraction</t>
        </is>
      </c>
      <c r="F4" s="7" t="inlineStr">
        <is>
          <t>Физический смысл</t>
        </is>
      </c>
    </row>
    <row r="5">
      <c r="A5" s="8" t="n">
        <v>0</v>
      </c>
      <c r="B5" s="8" t="inlineStr">
        <is>
          <t>$141980</t>
        </is>
      </c>
      <c r="C5" s="8" t="inlineStr">
        <is>
          <t>$3fccf3</t>
        </is>
      </c>
      <c r="D5" s="8" t="n">
        <v>4181235</v>
      </c>
      <c r="E5" s="9" t="n">
        <v>0.498442054</v>
      </c>
      <c r="F5" s="10" t="inlineStr">
        <is>
          <t>φ-инкремент/амплитуда</t>
        </is>
      </c>
    </row>
    <row r="6">
      <c r="A6" s="8" t="n">
        <v>1</v>
      </c>
      <c r="B6" s="8" t="inlineStr">
        <is>
          <t>$141981</t>
        </is>
      </c>
      <c r="C6" s="8" t="inlineStr">
        <is>
          <t>$3bf927</t>
        </is>
      </c>
      <c r="D6" s="8" t="n">
        <v>3930407</v>
      </c>
      <c r="E6" s="9" t="n">
        <v>0.468541026</v>
      </c>
      <c r="F6" s="10" t="inlineStr">
        <is>
          <t>φ-инкремент/амплитуда</t>
        </is>
      </c>
    </row>
    <row r="7">
      <c r="A7" s="8" t="n">
        <v>2</v>
      </c>
      <c r="B7" s="8" t="inlineStr">
        <is>
          <t>$141982</t>
        </is>
      </c>
      <c r="C7" s="8" t="inlineStr">
        <is>
          <t>$386024</t>
        </is>
      </c>
      <c r="D7" s="8" t="n">
        <v>3694628</v>
      </c>
      <c r="E7" s="9" t="n">
        <v>0.440433979</v>
      </c>
      <c r="F7" s="10" t="inlineStr">
        <is>
          <t>φ-инкремент/амплитуда</t>
        </is>
      </c>
    </row>
    <row r="8">
      <c r="A8" s="8" t="n">
        <v>3</v>
      </c>
      <c r="B8" s="8" t="inlineStr">
        <is>
          <t>$141983</t>
        </is>
      </c>
      <c r="C8" s="8" t="inlineStr">
        <is>
          <t>$34fe61</t>
        </is>
      </c>
      <c r="D8" s="8" t="n">
        <v>3472993</v>
      </c>
      <c r="E8" s="9" t="n">
        <v>0.414013028</v>
      </c>
      <c r="F8" s="10" t="inlineStr">
        <is>
          <t>φ-инкремент/амплитуда</t>
        </is>
      </c>
    </row>
    <row r="9">
      <c r="A9" s="8" t="n">
        <v>4</v>
      </c>
      <c r="B9" s="8" t="inlineStr">
        <is>
          <t>$141984</t>
        </is>
      </c>
      <c r="C9" s="8" t="inlineStr">
        <is>
          <t>$31d08d</t>
        </is>
      </c>
      <c r="D9" s="8" t="n">
        <v>3264653</v>
      </c>
      <c r="E9" s="9" t="n">
        <v>0.389176965</v>
      </c>
      <c r="F9" s="10" t="inlineStr">
        <is>
          <t>φ-инкремент/амплитуда</t>
        </is>
      </c>
    </row>
    <row r="10">
      <c r="A10" s="8" t="n">
        <v>5</v>
      </c>
      <c r="B10" s="8" t="inlineStr">
        <is>
          <t>$141985</t>
        </is>
      </c>
      <c r="C10" s="8" t="inlineStr">
        <is>
          <t>$2ed38d</t>
        </is>
      </c>
      <c r="D10" s="8" t="n">
        <v>3068813</v>
      </c>
      <c r="E10" s="9" t="n">
        <v>0.365831017</v>
      </c>
      <c r="F10" s="10" t="inlineStr">
        <is>
          <t>φ-инкремент/амплитуда</t>
        </is>
      </c>
    </row>
    <row r="11">
      <c r="A11" s="8" t="n">
        <v>6</v>
      </c>
      <c r="B11" s="8" t="inlineStr">
        <is>
          <t>$141986</t>
        </is>
      </c>
      <c r="C11" s="8" t="inlineStr">
        <is>
          <t>$2c046c</t>
        </is>
      </c>
      <c r="D11" s="8" t="n">
        <v>2884716</v>
      </c>
      <c r="E11" s="9" t="n">
        <v>0.343884945</v>
      </c>
      <c r="F11" s="10" t="inlineStr">
        <is>
          <t>φ-инкремент/амплитуда</t>
        </is>
      </c>
    </row>
    <row r="12">
      <c r="A12" s="8" t="n">
        <v>7</v>
      </c>
      <c r="B12" s="8" t="inlineStr">
        <is>
          <t>$141987</t>
        </is>
      </c>
      <c r="C12" s="8" t="inlineStr">
        <is>
          <t>$296074</t>
        </is>
      </c>
      <c r="D12" s="8" t="n">
        <v>2711668</v>
      </c>
      <c r="E12" s="9" t="n">
        <v>0.323256016</v>
      </c>
      <c r="F12" s="10" t="inlineStr">
        <is>
          <t>φ-инкремент/амплитуда</t>
        </is>
      </c>
    </row>
    <row r="13">
      <c r="A13" s="8" t="n">
        <v>8</v>
      </c>
      <c r="B13" s="8" t="inlineStr">
        <is>
          <t>$141988</t>
        </is>
      </c>
      <c r="C13" s="8" t="inlineStr">
        <is>
          <t>$26e504</t>
        </is>
      </c>
      <c r="D13" s="8" t="n">
        <v>2548996</v>
      </c>
      <c r="E13" s="9" t="n">
        <v>0.303864002</v>
      </c>
      <c r="F13" s="10" t="inlineStr">
        <is>
          <t>φ-инкремент/амплитуда</t>
        </is>
      </c>
    </row>
    <row r="14">
      <c r="A14" s="8" t="n">
        <v>9</v>
      </c>
      <c r="B14" s="8" t="inlineStr">
        <is>
          <t>$141989</t>
        </is>
      </c>
      <c r="C14" s="8" t="inlineStr">
        <is>
          <t>$248fb8</t>
        </is>
      </c>
      <c r="D14" s="8" t="n">
        <v>2396088</v>
      </c>
      <c r="E14" s="9" t="n">
        <v>0.285635948</v>
      </c>
      <c r="F14" s="10" t="inlineStr">
        <is>
          <t>φ-инкремент/амплитуда</t>
        </is>
      </c>
    </row>
    <row r="15">
      <c r="A15" s="8" t="n">
        <v>10</v>
      </c>
      <c r="B15" s="8" t="inlineStr">
        <is>
          <t>$14198a</t>
        </is>
      </c>
      <c r="C15" s="8" t="inlineStr">
        <is>
          <t>$225e3e</t>
        </is>
      </c>
      <c r="D15" s="8" t="n">
        <v>2252350</v>
      </c>
      <c r="E15" s="9" t="n">
        <v>0.268501043</v>
      </c>
      <c r="F15" s="10" t="inlineStr">
        <is>
          <t>φ-инкремент/амплитуда</t>
        </is>
      </c>
    </row>
    <row r="16">
      <c r="A16" s="8" t="n">
        <v>11</v>
      </c>
      <c r="B16" s="8" t="inlineStr">
        <is>
          <t>$14198b</t>
        </is>
      </c>
      <c r="C16" s="8" t="inlineStr">
        <is>
          <t>$204e72</t>
        </is>
      </c>
      <c r="D16" s="8" t="n">
        <v>2117234</v>
      </c>
      <c r="E16" s="9" t="n">
        <v>0.252393961</v>
      </c>
      <c r="F16" s="10" t="inlineStr">
        <is>
          <t>φ-инкремент/амплитуда</t>
        </is>
      </c>
    </row>
    <row r="17">
      <c r="A17" s="8" t="n">
        <v>12</v>
      </c>
      <c r="B17" s="8" t="inlineStr">
        <is>
          <t>$14198c</t>
        </is>
      </c>
      <c r="C17" s="8" t="inlineStr">
        <is>
          <t>$1e5e4e</t>
        </is>
      </c>
      <c r="D17" s="8" t="n">
        <v>1990222</v>
      </c>
      <c r="E17" s="9" t="n">
        <v>0.237252951</v>
      </c>
      <c r="F17" s="10" t="inlineStr">
        <is>
          <t>φ-инкремент/амплитуда</t>
        </is>
      </c>
    </row>
    <row r="18">
      <c r="A18" s="8" t="n">
        <v>13</v>
      </c>
      <c r="B18" s="8" t="inlineStr">
        <is>
          <t>$14198d</t>
        </is>
      </c>
      <c r="C18" s="8" t="inlineStr">
        <is>
          <t>$1c8bf4</t>
        </is>
      </c>
      <c r="D18" s="8" t="n">
        <v>1870836</v>
      </c>
      <c r="E18" s="9" t="n">
        <v>0.22302103</v>
      </c>
      <c r="F18" s="10" t="inlineStr">
        <is>
          <t>φ-инкремент/амплитуда</t>
        </is>
      </c>
    </row>
    <row r="19">
      <c r="A19" s="8" t="n">
        <v>14</v>
      </c>
      <c r="B19" s="8" t="inlineStr">
        <is>
          <t>$14198e</t>
        </is>
      </c>
      <c r="C19" s="8" t="inlineStr">
        <is>
          <t>$1ad58d</t>
        </is>
      </c>
      <c r="D19" s="8" t="n">
        <v>1758605</v>
      </c>
      <c r="E19" s="9" t="n">
        <v>0.209642053</v>
      </c>
      <c r="F19" s="10" t="inlineStr">
        <is>
          <t>φ-инкремент/амплитуда</t>
        </is>
      </c>
    </row>
    <row r="20">
      <c r="A20" s="8" t="n">
        <v>15</v>
      </c>
      <c r="B20" s="8" t="inlineStr">
        <is>
          <t>$14198f</t>
        </is>
      </c>
      <c r="C20" s="8" t="inlineStr">
        <is>
          <t>$193975</t>
        </is>
      </c>
      <c r="D20" s="8" t="n">
        <v>1653109</v>
      </c>
      <c r="E20" s="9" t="n">
        <v>0.197065949</v>
      </c>
      <c r="F20" s="10" t="inlineStr">
        <is>
          <t>φ-инкремент/амплитуда</t>
        </is>
      </c>
    </row>
    <row r="21">
      <c r="A21" s="8" t="n">
        <v>16</v>
      </c>
      <c r="B21" s="8" t="inlineStr">
        <is>
          <t>$141990</t>
        </is>
      </c>
      <c r="C21" s="8" t="inlineStr">
        <is>
          <t>$17b613</t>
        </is>
      </c>
      <c r="D21" s="8" t="n">
        <v>1553939</v>
      </c>
      <c r="E21" s="9" t="n">
        <v>0.185243964</v>
      </c>
      <c r="F21" s="10" t="inlineStr">
        <is>
          <t>φ-инкремент/амплитуда</t>
        </is>
      </c>
    </row>
    <row r="22">
      <c r="A22" s="8" t="n">
        <v>17</v>
      </c>
      <c r="B22" s="8" t="inlineStr">
        <is>
          <t>$141991</t>
        </is>
      </c>
      <c r="C22" s="8" t="inlineStr">
        <is>
          <t>$1649f5</t>
        </is>
      </c>
      <c r="D22" s="8" t="n">
        <v>1460725</v>
      </c>
      <c r="E22" s="9" t="n">
        <v>0.174131989</v>
      </c>
      <c r="F22" s="10" t="inlineStr">
        <is>
          <t>φ-инкремент/амплитуда</t>
        </is>
      </c>
    </row>
    <row r="23">
      <c r="A23" s="8" t="n">
        <v>18</v>
      </c>
      <c r="B23" s="8" t="inlineStr">
        <is>
          <t>$141992</t>
        </is>
      </c>
      <c r="C23" s="8" t="inlineStr">
        <is>
          <t>$14f3aa</t>
        </is>
      </c>
      <c r="D23" s="8" t="n">
        <v>1373098</v>
      </c>
      <c r="E23" s="9" t="n">
        <v>0.163686037</v>
      </c>
      <c r="F23" s="10" t="inlineStr">
        <is>
          <t>φ-инкремент/амплитуда</t>
        </is>
      </c>
    </row>
    <row r="24">
      <c r="A24" s="8" t="n">
        <v>19</v>
      </c>
      <c r="B24" s="8" t="inlineStr">
        <is>
          <t>$141993</t>
        </is>
      </c>
      <c r="C24" s="8" t="inlineStr">
        <is>
          <t>$13b1e2</t>
        </is>
      </c>
      <c r="D24" s="8" t="n">
        <v>1290722</v>
      </c>
      <c r="E24" s="9" t="n">
        <v>0.153866053</v>
      </c>
      <c r="F24" s="10" t="inlineStr">
        <is>
          <t>φ-инкремент/амплитуда</t>
        </is>
      </c>
    </row>
    <row r="25">
      <c r="A25" s="8" t="n">
        <v>20</v>
      </c>
      <c r="B25" s="8" t="inlineStr">
        <is>
          <t>$141994</t>
        </is>
      </c>
      <c r="C25" s="8" t="inlineStr">
        <is>
          <t>$12836f</t>
        </is>
      </c>
      <c r="D25" s="8" t="n">
        <v>1213295</v>
      </c>
      <c r="E25" s="9" t="n">
        <v>0.144636035</v>
      </c>
      <c r="F25" s="10" t="inlineStr">
        <is>
          <t>φ-инкремент/амплитуда</t>
        </is>
      </c>
    </row>
    <row r="26">
      <c r="A26" s="8" t="n">
        <v>21</v>
      </c>
      <c r="B26" s="8" t="inlineStr">
        <is>
          <t>$141995</t>
        </is>
      </c>
      <c r="C26" s="8" t="inlineStr">
        <is>
          <t>$116723</t>
        </is>
      </c>
      <c r="D26" s="8" t="n">
        <v>1140515</v>
      </c>
      <c r="E26" s="9" t="n">
        <v>0.135959983</v>
      </c>
      <c r="F26" s="10" t="inlineStr">
        <is>
          <t>φ-инкремент/амплитуда</t>
        </is>
      </c>
    </row>
    <row r="27">
      <c r="A27" s="8" t="n">
        <v>22</v>
      </c>
      <c r="B27" s="8" t="inlineStr">
        <is>
          <t>$141996</t>
        </is>
      </c>
      <c r="C27" s="8" t="inlineStr">
        <is>
          <t>$105be2</t>
        </is>
      </c>
      <c r="D27" s="8" t="n">
        <v>1072098</v>
      </c>
      <c r="E27" s="9" t="n">
        <v>0.127804041</v>
      </c>
      <c r="F27" s="10" t="inlineStr">
        <is>
          <t>φ-инкремент/амплитуда</t>
        </is>
      </c>
    </row>
    <row r="28">
      <c r="A28" s="8" t="n">
        <v>23</v>
      </c>
      <c r="B28" s="8" t="inlineStr">
        <is>
          <t>$141997</t>
        </is>
      </c>
      <c r="C28" s="8" t="inlineStr">
        <is>
          <t>$0f60a6</t>
        </is>
      </c>
      <c r="D28" s="8" t="n">
        <v>1007782</v>
      </c>
      <c r="E28" s="9" t="n">
        <v>0.120136976</v>
      </c>
      <c r="F28" s="10" t="inlineStr">
        <is>
          <t>φ-инкремент/амплитуда</t>
        </is>
      </c>
    </row>
    <row r="29">
      <c r="A29" s="8" t="n">
        <v>24</v>
      </c>
      <c r="B29" s="8" t="inlineStr">
        <is>
          <t>$141998</t>
        </is>
      </c>
      <c r="C29" s="8" t="inlineStr">
        <is>
          <t>$0e747e</t>
        </is>
      </c>
      <c r="D29" s="8" t="n">
        <v>947326</v>
      </c>
      <c r="E29" s="9" t="n">
        <v>0.112930059</v>
      </c>
      <c r="F29" s="10" t="inlineStr">
        <is>
          <t>φ-инкремент/амплитуда</t>
        </is>
      </c>
    </row>
    <row r="30">
      <c r="A30" s="8" t="n">
        <v>25</v>
      </c>
      <c r="B30" s="8" t="inlineStr">
        <is>
          <t>$141999</t>
        </is>
      </c>
      <c r="C30" s="8" t="inlineStr">
        <is>
          <t>$0d967d</t>
        </is>
      </c>
      <c r="D30" s="8" t="n">
        <v>890493</v>
      </c>
      <c r="E30" s="9" t="n">
        <v>0.106155038</v>
      </c>
      <c r="F30" s="10" t="inlineStr">
        <is>
          <t>φ-инкремент/амплитуда</t>
        </is>
      </c>
    </row>
    <row r="31">
      <c r="A31" s="8" t="n">
        <v>26</v>
      </c>
      <c r="B31" s="8" t="inlineStr">
        <is>
          <t>$14199a</t>
        </is>
      </c>
      <c r="C31" s="8" t="inlineStr">
        <is>
          <t>$0cc5d2</t>
        </is>
      </c>
      <c r="D31" s="8" t="n">
        <v>837074</v>
      </c>
      <c r="E31" s="9" t="n">
        <v>0.099786997</v>
      </c>
      <c r="F31" s="10" t="inlineStr">
        <is>
          <t>φ-инкремент/амплитуда</t>
        </is>
      </c>
    </row>
    <row r="32">
      <c r="A32" s="8" t="n">
        <v>27</v>
      </c>
      <c r="B32" s="8" t="inlineStr">
        <is>
          <t>$14199b</t>
        </is>
      </c>
      <c r="C32" s="8" t="inlineStr">
        <is>
          <t>$0c01ac</t>
        </is>
      </c>
      <c r="D32" s="8" t="n">
        <v>786860</v>
      </c>
      <c r="E32" s="9" t="n">
        <v>0.093801022</v>
      </c>
      <c r="F32" s="10" t="inlineStr">
        <is>
          <t>φ-инкремент/амплитуда</t>
        </is>
      </c>
    </row>
    <row r="33">
      <c r="A33" s="8" t="n">
        <v>28</v>
      </c>
      <c r="B33" s="8" t="inlineStr">
        <is>
          <t>$14199c</t>
        </is>
      </c>
      <c r="C33" s="8" t="inlineStr">
        <is>
          <t>$0b4949</t>
        </is>
      </c>
      <c r="D33" s="8" t="n">
        <v>739657</v>
      </c>
      <c r="E33" s="9" t="n">
        <v>0.088173985</v>
      </c>
      <c r="F33" s="10" t="inlineStr">
        <is>
          <t>φ-инкремент/амплитуда</t>
        </is>
      </c>
    </row>
    <row r="34">
      <c r="A34" s="8" t="n">
        <v>29</v>
      </c>
      <c r="B34" s="8" t="inlineStr">
        <is>
          <t>$14199d</t>
        </is>
      </c>
      <c r="C34" s="8" t="inlineStr">
        <is>
          <t>$0a9bfa</t>
        </is>
      </c>
      <c r="D34" s="8" t="n">
        <v>695290</v>
      </c>
      <c r="E34" s="9" t="n">
        <v>0.082885027</v>
      </c>
      <c r="F34" s="10" t="inlineStr">
        <is>
          <t>φ-инкремент/амплитуда</t>
        </is>
      </c>
    </row>
    <row r="35">
      <c r="A35" s="8" t="n">
        <v>30</v>
      </c>
      <c r="B35" s="8" t="inlineStr">
        <is>
          <t>$14199e</t>
        </is>
      </c>
      <c r="C35" s="8" t="inlineStr">
        <is>
          <t>$09f90e</t>
        </is>
      </c>
      <c r="D35" s="8" t="n">
        <v>653582</v>
      </c>
      <c r="E35" s="9" t="n">
        <v>0.077913046</v>
      </c>
      <c r="F35" s="10" t="inlineStr">
        <is>
          <t>φ-инкремент/амплитуда</t>
        </is>
      </c>
    </row>
    <row r="36">
      <c r="A36" s="8" t="n">
        <v>31</v>
      </c>
      <c r="B36" s="8" t="inlineStr">
        <is>
          <t>$14199f</t>
        </is>
      </c>
      <c r="C36" s="8" t="inlineStr">
        <is>
          <t>$095fe5</t>
        </is>
      </c>
      <c r="D36" s="8" t="n">
        <v>614373</v>
      </c>
      <c r="E36" s="9" t="n">
        <v>0.073238969</v>
      </c>
      <c r="F36" s="10" t="inlineStr">
        <is>
          <t>φ-инкремент/амплитуда</t>
        </is>
      </c>
    </row>
    <row r="37">
      <c r="A37" s="8" t="n">
        <v>32</v>
      </c>
      <c r="B37" s="8" t="inlineStr">
        <is>
          <t>$1419a0</t>
        </is>
      </c>
      <c r="C37" s="8" t="inlineStr">
        <is>
          <t>$08cfea</t>
        </is>
      </c>
      <c r="D37" s="8" t="n">
        <v>577514</v>
      </c>
      <c r="E37" s="9" t="n">
        <v>0.068845034</v>
      </c>
      <c r="F37" s="10" t="inlineStr">
        <is>
          <t>φ-инкремент/амплитуда</t>
        </is>
      </c>
    </row>
    <row r="38">
      <c r="A38" s="8" t="n">
        <v>33</v>
      </c>
      <c r="B38" s="8" t="inlineStr">
        <is>
          <t>$1419a1</t>
        </is>
      </c>
      <c r="C38" s="8" t="inlineStr">
        <is>
          <t>$084895</t>
        </is>
      </c>
      <c r="D38" s="8" t="n">
        <v>542869</v>
      </c>
      <c r="E38" s="9" t="n">
        <v>0.06471502799999999</v>
      </c>
      <c r="F38" s="10" t="inlineStr">
        <is>
          <t>φ-инкремент/амплитуда</t>
        </is>
      </c>
    </row>
    <row r="39">
      <c r="A39" s="8" t="n">
        <v>34</v>
      </c>
      <c r="B39" s="8" t="inlineStr">
        <is>
          <t>$1419a2</t>
        </is>
      </c>
      <c r="C39" s="8" t="inlineStr">
        <is>
          <t>$07c960</t>
        </is>
      </c>
      <c r="D39" s="8" t="n">
        <v>510304</v>
      </c>
      <c r="E39" s="9" t="n">
        <v>0.060832977</v>
      </c>
      <c r="F39" s="10" t="inlineStr">
        <is>
          <t>φ-инкремент/амплитуда</t>
        </is>
      </c>
    </row>
    <row r="40">
      <c r="A40" s="8" t="n">
        <v>35</v>
      </c>
      <c r="B40" s="8" t="inlineStr">
        <is>
          <t>$1419a3</t>
        </is>
      </c>
      <c r="C40" s="8" t="inlineStr">
        <is>
          <t>$0751ce</t>
        </is>
      </c>
      <c r="D40" s="8" t="n">
        <v>479694</v>
      </c>
      <c r="E40" s="9" t="n">
        <v>0.057183981</v>
      </c>
      <c r="F40" s="10" t="inlineStr">
        <is>
          <t>φ-инкремент/амплитуда</t>
        </is>
      </c>
    </row>
    <row r="41">
      <c r="A41" s="8" t="n">
        <v>36</v>
      </c>
      <c r="B41" s="8" t="inlineStr">
        <is>
          <t>$1419a4</t>
        </is>
      </c>
      <c r="C41" s="8" t="inlineStr">
        <is>
          <t>$06e161</t>
        </is>
      </c>
      <c r="D41" s="8" t="n">
        <v>450913</v>
      </c>
      <c r="E41" s="9" t="n">
        <v>0.053753018</v>
      </c>
      <c r="F41" s="10" t="inlineStr">
        <is>
          <t>φ-инкремент/амплитуда</t>
        </is>
      </c>
    </row>
    <row r="42">
      <c r="A42" s="8" t="n">
        <v>37</v>
      </c>
      <c r="B42" s="8" t="inlineStr">
        <is>
          <t>$1419a5</t>
        </is>
      </c>
      <c r="C42" s="8" t="inlineStr">
        <is>
          <t>$0677bc</t>
        </is>
      </c>
      <c r="D42" s="8" t="n">
        <v>423868</v>
      </c>
      <c r="E42" s="9" t="n">
        <v>0.050529003</v>
      </c>
      <c r="F42" s="10" t="inlineStr">
        <is>
          <t>φ-инкремент/амплитуда</t>
        </is>
      </c>
    </row>
    <row r="43">
      <c r="A43" s="8" t="n">
        <v>38</v>
      </c>
      <c r="B43" s="8" t="inlineStr">
        <is>
          <t>$1419a6</t>
        </is>
      </c>
      <c r="C43" s="8" t="inlineStr">
        <is>
          <t>$06146a</t>
        </is>
      </c>
      <c r="D43" s="8" t="n">
        <v>398442</v>
      </c>
      <c r="E43" s="9" t="n">
        <v>0.047497988</v>
      </c>
      <c r="F43" s="10" t="inlineStr">
        <is>
          <t>φ-инкремент/амплитуда</t>
        </is>
      </c>
    </row>
    <row r="44">
      <c r="A44" s="8" t="n">
        <v>39</v>
      </c>
      <c r="B44" s="8" t="inlineStr">
        <is>
          <t>$1419a7</t>
        </is>
      </c>
      <c r="C44" s="8" t="inlineStr">
        <is>
          <t>$05b707</t>
        </is>
      </c>
      <c r="D44" s="8" t="n">
        <v>374535</v>
      </c>
      <c r="E44" s="9" t="n">
        <v>0.044648051</v>
      </c>
      <c r="F44" s="10" t="inlineStr">
        <is>
          <t>φ-инкремент/амплитуда</t>
        </is>
      </c>
    </row>
    <row r="45">
      <c r="A45" s="8" t="n">
        <v>40</v>
      </c>
      <c r="B45" s="8" t="inlineStr">
        <is>
          <t>$1419a8</t>
        </is>
      </c>
      <c r="C45" s="8" t="inlineStr">
        <is>
          <t>$055f46</t>
        </is>
      </c>
      <c r="D45" s="8" t="n">
        <v>352070</v>
      </c>
      <c r="E45" s="9" t="n">
        <v>0.041970015</v>
      </c>
      <c r="F45" s="10" t="inlineStr">
        <is>
          <t>φ-инкремент/амплитуда</t>
        </is>
      </c>
    </row>
    <row r="46">
      <c r="A46" s="8" t="n">
        <v>41</v>
      </c>
      <c r="B46" s="8" t="inlineStr">
        <is>
          <t>$1419a9</t>
        </is>
      </c>
      <c r="C46" s="8" t="inlineStr">
        <is>
          <t>$050cc3</t>
        </is>
      </c>
      <c r="D46" s="8" t="n">
        <v>330947</v>
      </c>
      <c r="E46" s="9" t="n">
        <v>0.039451957</v>
      </c>
      <c r="F46" s="10" t="inlineStr">
        <is>
          <t>φ-инкремент/амплитуда</t>
        </is>
      </c>
    </row>
    <row r="47">
      <c r="A47" s="8" t="n">
        <v>42</v>
      </c>
      <c r="B47" s="8" t="inlineStr">
        <is>
          <t>$1419aa</t>
        </is>
      </c>
      <c r="C47" s="8" t="inlineStr">
        <is>
          <t>$04bf3c</t>
        </is>
      </c>
      <c r="D47" s="8" t="n">
        <v>311100</v>
      </c>
      <c r="E47" s="9" t="n">
        <v>0.03708601</v>
      </c>
      <c r="F47" s="10" t="inlineStr">
        <is>
          <t>φ-инкремент/амплитуда</t>
        </is>
      </c>
    </row>
    <row r="48">
      <c r="A48" s="8" t="n">
        <v>43</v>
      </c>
      <c r="B48" s="8" t="inlineStr">
        <is>
          <t>$1419ab</t>
        </is>
      </c>
      <c r="C48" s="8" t="inlineStr">
        <is>
          <t>$047653</t>
        </is>
      </c>
      <c r="D48" s="8" t="n">
        <v>292435</v>
      </c>
      <c r="E48" s="9" t="n">
        <v>0.034860969</v>
      </c>
      <c r="F48" s="10" t="inlineStr">
        <is>
          <t>φ-инкремент/амплитуда</t>
        </is>
      </c>
    </row>
    <row r="49">
      <c r="A49" s="8" t="n">
        <v>44</v>
      </c>
      <c r="B49" s="8" t="inlineStr">
        <is>
          <t>$1419ac</t>
        </is>
      </c>
      <c r="C49" s="8" t="inlineStr">
        <is>
          <t>$0431cf</t>
        </is>
      </c>
      <c r="D49" s="8" t="n">
        <v>274895</v>
      </c>
      <c r="E49" s="9" t="n">
        <v>0.032770038</v>
      </c>
      <c r="F49" s="10" t="inlineStr">
        <is>
          <t>φ-инкремент/амплитуда</t>
        </is>
      </c>
    </row>
    <row r="50">
      <c r="A50" s="8" t="n">
        <v>45</v>
      </c>
      <c r="B50" s="8" t="inlineStr">
        <is>
          <t>$1419ad</t>
        </is>
      </c>
      <c r="C50" s="8" t="inlineStr">
        <is>
          <t>$03f163</t>
        </is>
      </c>
      <c r="D50" s="8" t="n">
        <v>258403</v>
      </c>
      <c r="E50" s="9" t="n">
        <v>0.030804038</v>
      </c>
      <c r="F50" s="10" t="inlineStr">
        <is>
          <t>φ-инкремент/амплитуда</t>
        </is>
      </c>
    </row>
    <row r="51">
      <c r="A51" s="8" t="n">
        <v>46</v>
      </c>
      <c r="B51" s="8" t="inlineStr">
        <is>
          <t>$1419ae</t>
        </is>
      </c>
      <c r="C51" s="8" t="inlineStr">
        <is>
          <t>$03b4d5</t>
        </is>
      </c>
      <c r="D51" s="8" t="n">
        <v>242901</v>
      </c>
      <c r="E51" s="9" t="n">
        <v>0.028956056</v>
      </c>
      <c r="F51" s="10" t="inlineStr">
        <is>
          <t>φ-инкремент/амплитуда</t>
        </is>
      </c>
    </row>
    <row r="52">
      <c r="A52" s="8" t="n">
        <v>47</v>
      </c>
      <c r="B52" s="8" t="inlineStr">
        <is>
          <t>$1419af</t>
        </is>
      </c>
      <c r="C52" s="8" t="inlineStr">
        <is>
          <t>$037bea</t>
        </is>
      </c>
      <c r="D52" s="8" t="n">
        <v>228330</v>
      </c>
      <c r="E52" s="9" t="n">
        <v>0.027219057</v>
      </c>
      <c r="F52" s="10" t="inlineStr">
        <is>
          <t>φ-инкремент/амплитуда</t>
        </is>
      </c>
    </row>
    <row r="53">
      <c r="A53" s="8" t="n">
        <v>48</v>
      </c>
      <c r="B53" s="8" t="inlineStr">
        <is>
          <t>$1419b0</t>
        </is>
      </c>
      <c r="C53" s="8" t="inlineStr">
        <is>
          <t>$034667</t>
        </is>
      </c>
      <c r="D53" s="8" t="n">
        <v>214631</v>
      </c>
      <c r="E53" s="9" t="n">
        <v>0.025586009</v>
      </c>
      <c r="F53" s="10" t="inlineStr">
        <is>
          <t>φ-инкремент/амплитуда</t>
        </is>
      </c>
    </row>
    <row r="54">
      <c r="A54" s="8" t="n">
        <v>49</v>
      </c>
      <c r="B54" s="8" t="inlineStr">
        <is>
          <t>$1419b1</t>
        </is>
      </c>
      <c r="C54" s="8" t="inlineStr">
        <is>
          <t>$03141a</t>
        </is>
      </c>
      <c r="D54" s="8" t="n">
        <v>201754</v>
      </c>
      <c r="E54" s="9" t="n">
        <v>0.024050951</v>
      </c>
      <c r="F54" s="10" t="inlineStr">
        <is>
          <t>φ-инкремент/амплитуда</t>
        </is>
      </c>
    </row>
    <row r="55">
      <c r="A55" s="8" t="n">
        <v>50</v>
      </c>
      <c r="B55" s="8" t="inlineStr">
        <is>
          <t>$1419b2</t>
        </is>
      </c>
      <c r="C55" s="8" t="inlineStr">
        <is>
          <t>$02e4d2</t>
        </is>
      </c>
      <c r="D55" s="8" t="n">
        <v>189650</v>
      </c>
      <c r="E55" s="9" t="n">
        <v>0.022608042</v>
      </c>
      <c r="F55" s="10" t="inlineStr">
        <is>
          <t>φ-инкремент/амплитуда</t>
        </is>
      </c>
    </row>
    <row r="56">
      <c r="A56" s="8" t="n">
        <v>51</v>
      </c>
      <c r="B56" s="8" t="inlineStr">
        <is>
          <t>$1419b3</t>
        </is>
      </c>
      <c r="C56" s="8" t="inlineStr">
        <is>
          <t>$02b863</t>
        </is>
      </c>
      <c r="D56" s="8" t="n">
        <v>178275</v>
      </c>
      <c r="E56" s="9" t="n">
        <v>0.021252036</v>
      </c>
      <c r="F56" s="10" t="inlineStr">
        <is>
          <t>φ-инкремент/амплитуда</t>
        </is>
      </c>
    </row>
    <row r="57">
      <c r="A57" s="8" t="n">
        <v>52</v>
      </c>
      <c r="B57" s="8" t="inlineStr">
        <is>
          <t>$1419b4</t>
        </is>
      </c>
      <c r="C57" s="8" t="inlineStr">
        <is>
          <t>$028e9b</t>
        </is>
      </c>
      <c r="D57" s="8" t="n">
        <v>167579</v>
      </c>
      <c r="E57" s="9" t="n">
        <v>0.019976974</v>
      </c>
      <c r="F57" s="10" t="inlineStr">
        <is>
          <t>φ-инкремент/амплитуда</t>
        </is>
      </c>
    </row>
    <row r="58">
      <c r="A58" s="8" t="n">
        <v>53</v>
      </c>
      <c r="B58" s="8" t="inlineStr">
        <is>
          <t>$1419b5</t>
        </is>
      </c>
      <c r="C58" s="8" t="inlineStr">
        <is>
          <t>$02675a</t>
        </is>
      </c>
      <c r="D58" s="8" t="n">
        <v>157530</v>
      </c>
      <c r="E58" s="9" t="n">
        <v>0.018779039</v>
      </c>
      <c r="F58" s="10" t="inlineStr">
        <is>
          <t>φ-инкремент/амплитуда</t>
        </is>
      </c>
    </row>
    <row r="59">
      <c r="A59" s="8" t="n">
        <v>54</v>
      </c>
      <c r="B59" s="8" t="inlineStr">
        <is>
          <t>$1419b6</t>
        </is>
      </c>
      <c r="C59" s="8" t="inlineStr">
        <is>
          <t>$02426c</t>
        </is>
      </c>
      <c r="D59" s="8" t="n">
        <v>148076</v>
      </c>
      <c r="E59" s="9" t="n">
        <v>0.017652035</v>
      </c>
      <c r="F59" s="10" t="inlineStr">
        <is>
          <t>φ-инкремент/амплитуда</t>
        </is>
      </c>
    </row>
    <row r="60">
      <c r="A60" s="8" t="n">
        <v>55</v>
      </c>
      <c r="B60" s="8" t="inlineStr">
        <is>
          <t>$1419b7</t>
        </is>
      </c>
      <c r="C60" s="8" t="inlineStr">
        <is>
          <t>$021fb8</t>
        </is>
      </c>
      <c r="D60" s="8" t="n">
        <v>139192</v>
      </c>
      <c r="E60" s="9" t="n">
        <v>0.016592979</v>
      </c>
      <c r="F60" s="10" t="inlineStr">
        <is>
          <t>φ-инкремент/амплитуда</t>
        </is>
      </c>
    </row>
    <row r="61">
      <c r="A61" s="8" t="n">
        <v>56</v>
      </c>
      <c r="B61" s="8" t="inlineStr">
        <is>
          <t>$1419b8</t>
        </is>
      </c>
      <c r="C61" s="8" t="inlineStr">
        <is>
          <t>$01ff1e</t>
        </is>
      </c>
      <c r="D61" s="8" t="n">
        <v>130846</v>
      </c>
      <c r="E61" s="9" t="n">
        <v>0.015598059</v>
      </c>
      <c r="F61" s="10" t="inlineStr">
        <is>
          <t>φ-инкремент/амплитуда</t>
        </is>
      </c>
    </row>
    <row r="62">
      <c r="A62" s="8" t="n">
        <v>57</v>
      </c>
      <c r="B62" s="8" t="inlineStr">
        <is>
          <t>$1419b9</t>
        </is>
      </c>
      <c r="C62" s="8" t="inlineStr">
        <is>
          <t>$01e072</t>
        </is>
      </c>
      <c r="D62" s="8" t="n">
        <v>122994</v>
      </c>
      <c r="E62" s="9" t="n">
        <v>0.014662027</v>
      </c>
      <c r="F62" s="10" t="inlineStr">
        <is>
          <t>φ-инкремент/амплитуда</t>
        </is>
      </c>
    </row>
    <row r="63">
      <c r="A63" s="8" t="n">
        <v>58</v>
      </c>
      <c r="B63" s="8" t="inlineStr">
        <is>
          <t>$1419ba</t>
        </is>
      </c>
      <c r="C63" s="8" t="inlineStr">
        <is>
          <t>$01c3a4</t>
        </is>
      </c>
      <c r="D63" s="8" t="n">
        <v>115620</v>
      </c>
      <c r="E63" s="9" t="n">
        <v>0.013782978</v>
      </c>
      <c r="F63" s="10" t="inlineStr">
        <is>
          <t>φ-инкремент/амплитуда</t>
        </is>
      </c>
    </row>
    <row r="64">
      <c r="A64" s="8" t="n">
        <v>59</v>
      </c>
      <c r="B64" s="8" t="inlineStr">
        <is>
          <t>$1419bb</t>
        </is>
      </c>
      <c r="C64" s="8" t="inlineStr">
        <is>
          <t>$01a88b</t>
        </is>
      </c>
      <c r="D64" s="8" t="n">
        <v>108683</v>
      </c>
      <c r="E64" s="9" t="n">
        <v>0.012956023</v>
      </c>
      <c r="F64" s="10" t="inlineStr">
        <is>
          <t>φ-инкремент/амплитуда</t>
        </is>
      </c>
    </row>
    <row r="65">
      <c r="A65" s="8" t="n">
        <v>60</v>
      </c>
      <c r="B65" s="8" t="inlineStr">
        <is>
          <t>$1419bc</t>
        </is>
      </c>
      <c r="C65" s="8" t="inlineStr">
        <is>
          <t>$018f15</t>
        </is>
      </c>
      <c r="D65" s="8" t="n">
        <v>102165</v>
      </c>
      <c r="E65" s="9" t="n">
        <v>0.012179017</v>
      </c>
      <c r="F65" s="10" t="inlineStr">
        <is>
          <t>φ-инкремент/амплитуда</t>
        </is>
      </c>
    </row>
    <row r="66">
      <c r="A66" s="8" t="n">
        <v>61</v>
      </c>
      <c r="B66" s="8" t="inlineStr">
        <is>
          <t>$1419bd</t>
        </is>
      </c>
      <c r="C66" s="8" t="inlineStr">
        <is>
          <t>$017721</t>
        </is>
      </c>
      <c r="D66" s="8" t="n">
        <v>96033</v>
      </c>
      <c r="E66" s="9" t="n">
        <v>0.011448026</v>
      </c>
      <c r="F66" s="10" t="inlineStr">
        <is>
          <t>φ-инкремент/амплитуда</t>
        </is>
      </c>
    </row>
    <row r="67">
      <c r="A67" s="8" t="n">
        <v>62</v>
      </c>
      <c r="B67" s="8" t="inlineStr">
        <is>
          <t>$1419be</t>
        </is>
      </c>
      <c r="C67" s="8" t="inlineStr">
        <is>
          <t>$01609e</t>
        </is>
      </c>
      <c r="D67" s="8" t="n">
        <v>90270</v>
      </c>
      <c r="E67" s="9" t="n">
        <v>0.010761023</v>
      </c>
      <c r="F67" s="10" t="inlineStr">
        <is>
          <t>φ-инкремент/амплитуда</t>
        </is>
      </c>
    </row>
    <row r="68">
      <c r="A68" s="8" t="n">
        <v>63</v>
      </c>
      <c r="B68" s="8" t="inlineStr">
        <is>
          <t>$1419bf</t>
        </is>
      </c>
      <c r="C68" s="8" t="inlineStr">
        <is>
          <t>$014b7b</t>
        </is>
      </c>
      <c r="D68" s="8" t="n">
        <v>84859</v>
      </c>
      <c r="E68" s="9" t="n">
        <v>0.010115981</v>
      </c>
      <c r="F68" s="10" t="inlineStr">
        <is>
          <t>φ-инкремент/амплитуда</t>
        </is>
      </c>
    </row>
    <row r="69">
      <c r="A69" s="8" t="n">
        <v>64</v>
      </c>
      <c r="B69" s="8" t="inlineStr">
        <is>
          <t>$1419c0</t>
        </is>
      </c>
      <c r="C69" s="8" t="inlineStr">
        <is>
          <t>$013797</t>
        </is>
      </c>
      <c r="D69" s="8" t="n">
        <v>79767</v>
      </c>
      <c r="E69" s="9" t="n">
        <v>0.009508967</v>
      </c>
      <c r="F69" s="10" t="inlineStr">
        <is>
          <t>φ-инкремент/амплитуда</t>
        </is>
      </c>
    </row>
    <row r="70">
      <c r="A70" s="8" t="n">
        <v>65</v>
      </c>
      <c r="B70" s="8" t="inlineStr">
        <is>
          <t>$1419c1</t>
        </is>
      </c>
      <c r="C70" s="8" t="inlineStr">
        <is>
          <t>$0124ea</t>
        </is>
      </c>
      <c r="D70" s="8" t="n">
        <v>74986</v>
      </c>
      <c r="E70" s="9" t="n">
        <v>0.008939028</v>
      </c>
      <c r="F70" s="10" t="inlineStr">
        <is>
          <t>φ-инкремент/амплитуда</t>
        </is>
      </c>
    </row>
    <row r="71">
      <c r="A71" s="8" t="n">
        <v>66</v>
      </c>
      <c r="B71" s="8" t="inlineStr">
        <is>
          <t>$1419c2</t>
        </is>
      </c>
      <c r="C71" s="8" t="inlineStr">
        <is>
          <t>$011351</t>
        </is>
      </c>
      <c r="D71" s="8" t="n">
        <v>70481</v>
      </c>
      <c r="E71" s="9" t="n">
        <v>0.00840199</v>
      </c>
      <c r="F71" s="10" t="inlineStr">
        <is>
          <t>φ-инкремент/амплитуда</t>
        </is>
      </c>
    </row>
    <row r="72">
      <c r="A72" s="8" t="n">
        <v>67</v>
      </c>
      <c r="B72" s="8" t="inlineStr">
        <is>
          <t>$1419c3</t>
        </is>
      </c>
      <c r="C72" s="8" t="inlineStr">
        <is>
          <t>$0102cd</t>
        </is>
      </c>
      <c r="D72" s="8" t="n">
        <v>66253</v>
      </c>
      <c r="E72" s="9" t="n">
        <v>0.007897973000000001</v>
      </c>
      <c r="F72" s="10" t="inlineStr">
        <is>
          <t>φ-инкремент/амплитуда</t>
        </is>
      </c>
    </row>
    <row r="73">
      <c r="A73" s="8" t="n">
        <v>68</v>
      </c>
      <c r="B73" s="8" t="inlineStr">
        <is>
          <t>$1419c4</t>
        </is>
      </c>
      <c r="C73" s="8" t="inlineStr">
        <is>
          <t>$00f345</t>
        </is>
      </c>
      <c r="D73" s="8" t="n">
        <v>62277</v>
      </c>
      <c r="E73" s="9" t="n">
        <v>0.007423997</v>
      </c>
      <c r="F73" s="10" t="inlineStr">
        <is>
          <t>φ-инкремент/амплитуда</t>
        </is>
      </c>
    </row>
    <row r="74">
      <c r="A74" s="8" t="n">
        <v>69</v>
      </c>
      <c r="B74" s="8" t="inlineStr">
        <is>
          <t>$1419c5</t>
        </is>
      </c>
      <c r="C74" s="8" t="inlineStr">
        <is>
          <t>$00e4b0</t>
        </is>
      </c>
      <c r="D74" s="8" t="n">
        <v>58544</v>
      </c>
      <c r="E74" s="9" t="n">
        <v>0.006978989</v>
      </c>
      <c r="F74" s="10" t="inlineStr">
        <is>
          <t>φ-инкремент/амплитуда</t>
        </is>
      </c>
    </row>
    <row r="75">
      <c r="A75" s="8" t="n">
        <v>70</v>
      </c>
      <c r="B75" s="8" t="inlineStr">
        <is>
          <t>$1419c6</t>
        </is>
      </c>
      <c r="C75" s="8" t="inlineStr">
        <is>
          <t>$00d6f5</t>
        </is>
      </c>
      <c r="D75" s="8" t="n">
        <v>55029</v>
      </c>
      <c r="E75" s="9" t="n">
        <v>0.006559968</v>
      </c>
      <c r="F75" s="10" t="inlineStr">
        <is>
          <t>φ-инкремент/амплитуда</t>
        </is>
      </c>
    </row>
    <row r="76">
      <c r="A76" s="8" t="n">
        <v>71</v>
      </c>
      <c r="B76" s="8" t="inlineStr">
        <is>
          <t>$1419c7</t>
        </is>
      </c>
      <c r="C76" s="8" t="inlineStr">
        <is>
          <t>$00ca15</t>
        </is>
      </c>
      <c r="D76" s="8" t="n">
        <v>51733</v>
      </c>
      <c r="E76" s="9" t="n">
        <v>0.006167054</v>
      </c>
      <c r="F76" s="10" t="inlineStr">
        <is>
          <t>φ-инкремент/амплитуда</t>
        </is>
      </c>
    </row>
    <row r="77">
      <c r="A77" s="8" t="n">
        <v>72</v>
      </c>
      <c r="B77" s="8" t="inlineStr">
        <is>
          <t>$1419c8</t>
        </is>
      </c>
      <c r="C77" s="8" t="inlineStr">
        <is>
          <t>$00bdf5</t>
        </is>
      </c>
      <c r="D77" s="8" t="n">
        <v>48629</v>
      </c>
      <c r="E77" s="9" t="n">
        <v>0.005797029</v>
      </c>
      <c r="F77" s="10" t="inlineStr">
        <is>
          <t>φ-инкремент/амплитуда</t>
        </is>
      </c>
    </row>
    <row r="78">
      <c r="A78" s="8" t="n">
        <v>73</v>
      </c>
      <c r="B78" s="8" t="inlineStr">
        <is>
          <t>$1419c9</t>
        </is>
      </c>
      <c r="C78" s="8" t="inlineStr">
        <is>
          <t>$00b28e</t>
        </is>
      </c>
      <c r="D78" s="8" t="n">
        <v>45710</v>
      </c>
      <c r="E78" s="9" t="n">
        <v>0.005449057</v>
      </c>
      <c r="F78" s="10" t="inlineStr">
        <is>
          <t>φ-инкремент/амплитуда</t>
        </is>
      </c>
    </row>
    <row r="79">
      <c r="A79" s="8" t="n">
        <v>74</v>
      </c>
      <c r="B79" s="8" t="inlineStr">
        <is>
          <t>$1419ca</t>
        </is>
      </c>
      <c r="C79" s="8" t="inlineStr">
        <is>
          <t>$00a7d6</t>
        </is>
      </c>
      <c r="D79" s="8" t="n">
        <v>42966</v>
      </c>
      <c r="E79" s="9" t="n">
        <v>0.005121946</v>
      </c>
      <c r="F79" s="10" t="inlineStr">
        <is>
          <t>φ-инкремент/амплитуда</t>
        </is>
      </c>
    </row>
    <row r="80">
      <c r="A80" s="8" t="n">
        <v>75</v>
      </c>
      <c r="B80" s="8" t="inlineStr">
        <is>
          <t>$1419cb</t>
        </is>
      </c>
      <c r="C80" s="8" t="inlineStr">
        <is>
          <t>$009dc7</t>
        </is>
      </c>
      <c r="D80" s="8" t="n">
        <v>40391</v>
      </c>
      <c r="E80" s="9" t="n">
        <v>0.004814982</v>
      </c>
      <c r="F80" s="10" t="inlineStr">
        <is>
          <t>φ-инкремент/амплитуда</t>
        </is>
      </c>
    </row>
    <row r="81">
      <c r="A81" s="8" t="n">
        <v>76</v>
      </c>
      <c r="B81" s="8" t="inlineStr">
        <is>
          <t>$1419cc</t>
        </is>
      </c>
      <c r="C81" s="8" t="inlineStr">
        <is>
          <t>$00944f</t>
        </is>
      </c>
      <c r="D81" s="8" t="n">
        <v>37967</v>
      </c>
      <c r="E81" s="9" t="n">
        <v>0.004526019</v>
      </c>
      <c r="F81" s="10" t="inlineStr">
        <is>
          <t>φ-инкремент/амплитуда</t>
        </is>
      </c>
    </row>
    <row r="82">
      <c r="A82" s="8" t="n">
        <v>77</v>
      </c>
      <c r="B82" s="8" t="inlineStr">
        <is>
          <t>$1419cd</t>
        </is>
      </c>
      <c r="C82" s="8" t="inlineStr">
        <is>
          <t>$008b6e</t>
        </is>
      </c>
      <c r="D82" s="8" t="n">
        <v>35694</v>
      </c>
      <c r="E82" s="9" t="n">
        <v>0.004255056</v>
      </c>
      <c r="F82" s="10" t="inlineStr">
        <is>
          <t>φ-инкремент/амплитуда</t>
        </is>
      </c>
    </row>
    <row r="83">
      <c r="A83" s="8" t="n">
        <v>78</v>
      </c>
      <c r="B83" s="8" t="inlineStr">
        <is>
          <t>$1419ce</t>
        </is>
      </c>
      <c r="C83" s="8" t="inlineStr">
        <is>
          <t>$00830a</t>
        </is>
      </c>
      <c r="D83" s="8" t="n">
        <v>33546</v>
      </c>
      <c r="E83" s="9" t="n">
        <v>0.003998995</v>
      </c>
      <c r="F83" s="10" t="inlineStr">
        <is>
          <t>φ-инкремент/амплитуда</t>
        </is>
      </c>
    </row>
    <row r="84">
      <c r="A84" s="8" t="n">
        <v>79</v>
      </c>
      <c r="B84" s="8" t="inlineStr">
        <is>
          <t>$1419cf</t>
        </is>
      </c>
      <c r="C84" s="8" t="inlineStr">
        <is>
          <t>$007b2d</t>
        </is>
      </c>
      <c r="D84" s="8" t="n">
        <v>31533</v>
      </c>
      <c r="E84" s="9" t="n">
        <v>0.003759027</v>
      </c>
      <c r="F84" s="10" t="inlineStr">
        <is>
          <t>φ-инкремент/амплитуда</t>
        </is>
      </c>
    </row>
    <row r="85">
      <c r="A85" s="8" t="n">
        <v>80</v>
      </c>
      <c r="B85" s="8" t="inlineStr">
        <is>
          <t>$1419d0</t>
        </is>
      </c>
      <c r="C85" s="8" t="inlineStr">
        <is>
          <t>$0073cd</t>
        </is>
      </c>
      <c r="D85" s="8" t="n">
        <v>29645</v>
      </c>
      <c r="E85" s="9" t="n">
        <v>0.003533959</v>
      </c>
      <c r="F85" s="10" t="inlineStr">
        <is>
          <t>φ-инкремент/амплитуда</t>
        </is>
      </c>
    </row>
    <row r="86">
      <c r="A86" s="8" t="n">
        <v>81</v>
      </c>
      <c r="B86" s="8" t="inlineStr">
        <is>
          <t>$1419d1</t>
        </is>
      </c>
      <c r="C86" s="8" t="inlineStr">
        <is>
          <t>$006cdb</t>
        </is>
      </c>
      <c r="D86" s="8" t="n">
        <v>27867</v>
      </c>
      <c r="E86" s="9" t="n">
        <v>0.003322005</v>
      </c>
      <c r="F86" s="10" t="inlineStr">
        <is>
          <t>φ-инкремент/амплитуда</t>
        </is>
      </c>
    </row>
    <row r="87">
      <c r="A87" s="8" t="n">
        <v>82</v>
      </c>
      <c r="B87" s="8" t="inlineStr">
        <is>
          <t>$1419d2</t>
        </is>
      </c>
      <c r="C87" s="8" t="inlineStr">
        <is>
          <t>$006656</t>
        </is>
      </c>
      <c r="D87" s="8" t="n">
        <v>26198</v>
      </c>
      <c r="E87" s="9" t="n">
        <v>0.003123045</v>
      </c>
      <c r="F87" s="10" t="inlineStr">
        <is>
          <t>φ-инкремент/амплитуда</t>
        </is>
      </c>
    </row>
    <row r="88">
      <c r="A88" s="8" t="n">
        <v>83</v>
      </c>
      <c r="B88" s="8" t="inlineStr">
        <is>
          <t>$1419d3</t>
        </is>
      </c>
      <c r="C88" s="8" t="inlineStr">
        <is>
          <t>$00602d</t>
        </is>
      </c>
      <c r="D88" s="8" t="n">
        <v>24621</v>
      </c>
      <c r="E88" s="9" t="n">
        <v>0.002935052</v>
      </c>
      <c r="F88" s="10" t="inlineStr">
        <is>
          <t>φ-инкремент/амплитуда</t>
        </is>
      </c>
    </row>
    <row r="89">
      <c r="A89" s="8" t="n">
        <v>84</v>
      </c>
      <c r="B89" s="8" t="inlineStr">
        <is>
          <t>$1419d4</t>
        </is>
      </c>
      <c r="C89" s="8" t="inlineStr">
        <is>
          <t>$005a68</t>
        </is>
      </c>
      <c r="D89" s="8" t="n">
        <v>23144</v>
      </c>
      <c r="E89" s="9" t="n">
        <v>0.00275898</v>
      </c>
      <c r="F89" s="10" t="inlineStr">
        <is>
          <t>φ-инкремент/амплитуда</t>
        </is>
      </c>
    </row>
    <row r="90">
      <c r="A90" s="8" t="n">
        <v>85</v>
      </c>
      <c r="B90" s="8" t="inlineStr">
        <is>
          <t>$1419d5</t>
        </is>
      </c>
      <c r="C90" s="8" t="inlineStr">
        <is>
          <t>$005500</t>
        </is>
      </c>
      <c r="D90" s="8" t="n">
        <v>21760</v>
      </c>
      <c r="E90" s="9" t="n">
        <v>0.002593994</v>
      </c>
      <c r="F90" s="10" t="inlineStr">
        <is>
          <t>φ-инкремент/амплитуда</t>
        </is>
      </c>
    </row>
    <row r="91">
      <c r="A91" s="8" t="n">
        <v>86</v>
      </c>
      <c r="B91" s="8" t="inlineStr">
        <is>
          <t>$1419d6</t>
        </is>
      </c>
      <c r="C91" s="8" t="inlineStr">
        <is>
          <t>$004fe3</t>
        </is>
      </c>
      <c r="D91" s="8" t="n">
        <v>20451</v>
      </c>
      <c r="E91" s="9" t="n">
        <v>0.002437949</v>
      </c>
      <c r="F91" s="10" t="inlineStr">
        <is>
          <t>φ-инкремент/амплитуда</t>
        </is>
      </c>
    </row>
    <row r="92">
      <c r="A92" s="8" t="n">
        <v>87</v>
      </c>
      <c r="B92" s="8" t="inlineStr">
        <is>
          <t>$1419d7</t>
        </is>
      </c>
      <c r="C92" s="8" t="inlineStr">
        <is>
          <t>$004b1b</t>
        </is>
      </c>
      <c r="D92" s="8" t="n">
        <v>19227</v>
      </c>
      <c r="E92" s="9" t="n">
        <v>0.002292037</v>
      </c>
      <c r="F92" s="10" t="inlineStr">
        <is>
          <t>φ-инкремент/амплитуда</t>
        </is>
      </c>
    </row>
    <row r="93">
      <c r="A93" s="8" t="n">
        <v>88</v>
      </c>
      <c r="B93" s="8" t="inlineStr">
        <is>
          <t>$1419d8</t>
        </is>
      </c>
      <c r="C93" s="8" t="inlineStr">
        <is>
          <t>$004695</t>
        </is>
      </c>
      <c r="D93" s="8" t="n">
        <v>18069</v>
      </c>
      <c r="E93" s="9" t="n">
        <v>0.002153993</v>
      </c>
      <c r="F93" s="10" t="inlineStr">
        <is>
          <t>φ-инкремент/амплитуда</t>
        </is>
      </c>
    </row>
    <row r="94">
      <c r="A94" s="8" t="n">
        <v>89</v>
      </c>
      <c r="B94" s="8" t="inlineStr">
        <is>
          <t>$1419d9</t>
        </is>
      </c>
      <c r="C94" s="8" t="inlineStr">
        <is>
          <t>$00425b</t>
        </is>
      </c>
      <c r="D94" s="8" t="n">
        <v>16987</v>
      </c>
      <c r="E94" s="9" t="n">
        <v>0.002025008</v>
      </c>
      <c r="F94" s="10" t="inlineStr">
        <is>
          <t>φ-инкремент/амплитуда</t>
        </is>
      </c>
    </row>
    <row r="95">
      <c r="A95" s="8" t="n">
        <v>90</v>
      </c>
      <c r="B95" s="8" t="inlineStr">
        <is>
          <t>$1419da</t>
        </is>
      </c>
      <c r="C95" s="8" t="inlineStr">
        <is>
          <t>$003e64</t>
        </is>
      </c>
      <c r="D95" s="8" t="n">
        <v>15972</v>
      </c>
      <c r="E95" s="9" t="n">
        <v>0.001904011</v>
      </c>
      <c r="F95" s="10" t="inlineStr">
        <is>
          <t>φ-инкремент/амплитуда</t>
        </is>
      </c>
    </row>
    <row r="96">
      <c r="A96" s="8" t="n">
        <v>91</v>
      </c>
      <c r="B96" s="8" t="inlineStr">
        <is>
          <t>$1419db</t>
        </is>
      </c>
      <c r="C96" s="8" t="inlineStr">
        <is>
          <t>$003a9f</t>
        </is>
      </c>
      <c r="D96" s="8" t="n">
        <v>15007</v>
      </c>
      <c r="E96" s="9" t="n">
        <v>0.001788974</v>
      </c>
      <c r="F96" s="10" t="inlineStr">
        <is>
          <t>φ-инкремент/амплитуда</t>
        </is>
      </c>
    </row>
    <row r="97">
      <c r="A97" s="8" t="n">
        <v>92</v>
      </c>
      <c r="B97" s="8" t="inlineStr">
        <is>
          <t>$1419dc</t>
        </is>
      </c>
      <c r="C97" s="8" t="inlineStr">
        <is>
          <t>$00371e</t>
        </is>
      </c>
      <c r="D97" s="8" t="n">
        <v>14110</v>
      </c>
      <c r="E97" s="9" t="n">
        <v>0.001682043</v>
      </c>
      <c r="F97" s="10" t="inlineStr">
        <is>
          <t>φ-инкремент/амплитуда</t>
        </is>
      </c>
    </row>
    <row r="98">
      <c r="A98" s="8" t="n">
        <v>93</v>
      </c>
      <c r="B98" s="8" t="inlineStr">
        <is>
          <t>$1419dd</t>
        </is>
      </c>
      <c r="C98" s="8" t="inlineStr">
        <is>
          <t>$0033ce</t>
        </is>
      </c>
      <c r="D98" s="8" t="n">
        <v>13262</v>
      </c>
      <c r="E98" s="9" t="n">
        <v>0.001580954</v>
      </c>
      <c r="F98" s="10" t="inlineStr">
        <is>
          <t>φ-инкремент/амплитуда</t>
        </is>
      </c>
    </row>
    <row r="99">
      <c r="A99" s="8" t="n">
        <v>94</v>
      </c>
      <c r="B99" s="8" t="inlineStr">
        <is>
          <t>$1419de</t>
        </is>
      </c>
      <c r="C99" s="8" t="inlineStr">
        <is>
          <t>$0030b1</t>
        </is>
      </c>
      <c r="D99" s="8" t="n">
        <v>12465</v>
      </c>
      <c r="E99" s="9" t="n">
        <v>0.001485944</v>
      </c>
      <c r="F99" s="10" t="inlineStr">
        <is>
          <t>φ-инкремент/амплитуда</t>
        </is>
      </c>
    </row>
    <row r="100">
      <c r="A100" s="8" t="n">
        <v>95</v>
      </c>
      <c r="B100" s="8" t="inlineStr">
        <is>
          <t>$1419df</t>
        </is>
      </c>
      <c r="C100" s="8" t="inlineStr">
        <is>
          <t>$002dc7</t>
        </is>
      </c>
      <c r="D100" s="8" t="n">
        <v>11719</v>
      </c>
      <c r="E100" s="9" t="n">
        <v>0.001397014</v>
      </c>
      <c r="F100" s="10" t="inlineStr">
        <is>
          <t>φ-инкремент/амплитуда</t>
        </is>
      </c>
    </row>
    <row r="101">
      <c r="A101" s="8" t="n">
        <v>96</v>
      </c>
      <c r="B101" s="8" t="inlineStr">
        <is>
          <t>$1419e0</t>
        </is>
      </c>
      <c r="C101" s="8" t="inlineStr">
        <is>
          <t>$002b06</t>
        </is>
      </c>
      <c r="D101" s="8" t="n">
        <v>11014</v>
      </c>
      <c r="E101" s="9" t="n">
        <v>0.001312971</v>
      </c>
      <c r="F101" s="10" t="inlineStr">
        <is>
          <t>φ-инкремент/амплитуда</t>
        </is>
      </c>
    </row>
    <row r="102">
      <c r="A102" s="8" t="n">
        <v>97</v>
      </c>
      <c r="B102" s="8" t="inlineStr">
        <is>
          <t>$1419e1</t>
        </is>
      </c>
      <c r="C102" s="8" t="inlineStr">
        <is>
          <t>$002878</t>
        </is>
      </c>
      <c r="D102" s="8" t="n">
        <v>10360</v>
      </c>
      <c r="E102" s="9" t="n">
        <v>0.001235008</v>
      </c>
      <c r="F102" s="10" t="inlineStr">
        <is>
          <t>φ-инкремент/амплитуда</t>
        </is>
      </c>
    </row>
    <row r="103">
      <c r="A103" s="8" t="n">
        <v>98</v>
      </c>
      <c r="B103" s="8" t="inlineStr">
        <is>
          <t>$1419e2</t>
        </is>
      </c>
      <c r="C103" s="8" t="inlineStr">
        <is>
          <t>$00260b</t>
        </is>
      </c>
      <c r="D103" s="8" t="n">
        <v>9739</v>
      </c>
      <c r="E103" s="9" t="n">
        <v>0.001160979</v>
      </c>
      <c r="F103" s="10" t="inlineStr">
        <is>
          <t>φ-инкремент/амплитуда</t>
        </is>
      </c>
    </row>
    <row r="104">
      <c r="A104" s="8" t="n">
        <v>99</v>
      </c>
      <c r="B104" s="8" t="inlineStr">
        <is>
          <t>$1419e3</t>
        </is>
      </c>
      <c r="C104" s="8" t="inlineStr">
        <is>
          <t>$0023c0</t>
        </is>
      </c>
      <c r="D104" s="8" t="n">
        <v>9152</v>
      </c>
      <c r="E104" s="9" t="n">
        <v>0.001091003</v>
      </c>
      <c r="F104" s="10" t="inlineStr">
        <is>
          <t>φ-инкремент/амплитуда</t>
        </is>
      </c>
    </row>
    <row r="105">
      <c r="A105" s="8" t="n">
        <v>100</v>
      </c>
      <c r="B105" s="8" t="inlineStr">
        <is>
          <t>$1419e4</t>
        </is>
      </c>
      <c r="C105" s="8" t="inlineStr">
        <is>
          <t>$002196</t>
        </is>
      </c>
      <c r="D105" s="8" t="n">
        <v>8598</v>
      </c>
      <c r="E105" s="9" t="n">
        <v>0.001024961</v>
      </c>
      <c r="F105" s="10" t="inlineStr">
        <is>
          <t>φ-инкремент/амплитуда</t>
        </is>
      </c>
    </row>
    <row r="106">
      <c r="A106" s="8" t="n">
        <v>101</v>
      </c>
      <c r="B106" s="8" t="inlineStr">
        <is>
          <t>$1419e5</t>
        </is>
      </c>
      <c r="C106" s="8" t="inlineStr">
        <is>
          <t>$001f97</t>
        </is>
      </c>
      <c r="D106" s="8" t="n">
        <v>8087</v>
      </c>
      <c r="E106" s="9" t="n">
        <v>0.000964046</v>
      </c>
      <c r="F106" s="10" t="inlineStr">
        <is>
          <t>φ-инкремент/амплитуда</t>
        </is>
      </c>
    </row>
    <row r="107">
      <c r="A107" s="8" t="n">
        <v>102</v>
      </c>
      <c r="B107" s="8" t="inlineStr">
        <is>
          <t>$1419e6</t>
        </is>
      </c>
      <c r="C107" s="8" t="inlineStr">
        <is>
          <t>$001db0</t>
        </is>
      </c>
      <c r="D107" s="8" t="n">
        <v>7600</v>
      </c>
      <c r="E107" s="9" t="n">
        <v>0.000905991</v>
      </c>
      <c r="F107" s="10" t="inlineStr">
        <is>
          <t>φ-инкремент/амплитуда</t>
        </is>
      </c>
    </row>
    <row r="108">
      <c r="A108" s="8" t="n">
        <v>103</v>
      </c>
      <c r="B108" s="8" t="inlineStr">
        <is>
          <t>$1419e7</t>
        </is>
      </c>
      <c r="C108" s="8" t="inlineStr">
        <is>
          <t>$001beb</t>
        </is>
      </c>
      <c r="D108" s="8" t="n">
        <v>7147</v>
      </c>
      <c r="E108" s="9" t="n">
        <v>0.000851989</v>
      </c>
      <c r="F108" s="10" t="inlineStr">
        <is>
          <t>φ-инкремент/амплитуда</t>
        </is>
      </c>
    </row>
    <row r="109">
      <c r="A109" s="8" t="n">
        <v>104</v>
      </c>
      <c r="B109" s="8" t="inlineStr">
        <is>
          <t>$1419e8</t>
        </is>
      </c>
      <c r="C109" s="8" t="inlineStr">
        <is>
          <t>$001a3f</t>
        </is>
      </c>
      <c r="D109" s="8" t="n">
        <v>6719</v>
      </c>
      <c r="E109" s="9" t="n">
        <v>0.000800967</v>
      </c>
      <c r="F109" s="10" t="inlineStr">
        <is>
          <t>φ-инкремент/амплитуда</t>
        </is>
      </c>
    </row>
    <row r="110">
      <c r="A110" s="8" t="n">
        <v>105</v>
      </c>
      <c r="B110" s="8" t="inlineStr">
        <is>
          <t>$1419e9</t>
        </is>
      </c>
      <c r="C110" s="8" t="inlineStr">
        <is>
          <t>$0018ad</t>
        </is>
      </c>
      <c r="D110" s="8" t="n">
        <v>6317</v>
      </c>
      <c r="E110" s="9" t="n">
        <v>0.000753045</v>
      </c>
      <c r="F110" s="10" t="inlineStr">
        <is>
          <t>φ-инкремент/амплитуда</t>
        </is>
      </c>
    </row>
    <row r="111">
      <c r="A111" s="8" t="n">
        <v>106</v>
      </c>
      <c r="B111" s="8" t="inlineStr">
        <is>
          <t>$1419ea</t>
        </is>
      </c>
      <c r="C111" s="8" t="inlineStr">
        <is>
          <t>$00172b</t>
        </is>
      </c>
      <c r="D111" s="8" t="n">
        <v>5931</v>
      </c>
      <c r="E111" s="9" t="n">
        <v>0.00070703</v>
      </c>
      <c r="F111" s="10" t="inlineStr">
        <is>
          <t>φ-инкремент/амплитуда</t>
        </is>
      </c>
    </row>
    <row r="112">
      <c r="A112" s="8" t="n">
        <v>107</v>
      </c>
      <c r="B112" s="8" t="inlineStr">
        <is>
          <t>$1419eb</t>
        </is>
      </c>
      <c r="C112" s="8" t="inlineStr">
        <is>
          <t>$0015ca</t>
        </is>
      </c>
      <c r="D112" s="8" t="n">
        <v>5578</v>
      </c>
      <c r="E112" s="9" t="n">
        <v>0.000664949</v>
      </c>
      <c r="F112" s="10" t="inlineStr">
        <is>
          <t>φ-инкремент/амплитуда</t>
        </is>
      </c>
    </row>
    <row r="113">
      <c r="A113" s="8" t="n">
        <v>108</v>
      </c>
      <c r="B113" s="8" t="inlineStr">
        <is>
          <t>$1419ec</t>
        </is>
      </c>
      <c r="C113" s="8" t="inlineStr">
        <is>
          <t>$00147b</t>
        </is>
      </c>
      <c r="D113" s="8" t="n">
        <v>5243</v>
      </c>
      <c r="E113" s="9" t="n">
        <v>0.000625014</v>
      </c>
      <c r="F113" s="10" t="inlineStr">
        <is>
          <t>φ-инкремент/амплитуда</t>
        </is>
      </c>
    </row>
    <row r="114">
      <c r="A114" s="8" t="n">
        <v>109</v>
      </c>
      <c r="B114" s="8" t="inlineStr">
        <is>
          <t>$1419ed</t>
        </is>
      </c>
      <c r="C114" s="8" t="inlineStr">
        <is>
          <t>$001345</t>
        </is>
      </c>
      <c r="D114" s="8" t="n">
        <v>4933</v>
      </c>
      <c r="E114" s="9" t="n">
        <v>0.000588059</v>
      </c>
      <c r="F114" s="10" t="inlineStr">
        <is>
          <t>φ-инкремент/амплитуда</t>
        </is>
      </c>
    </row>
    <row r="115">
      <c r="A115" s="8" t="n">
        <v>110</v>
      </c>
      <c r="B115" s="8" t="inlineStr">
        <is>
          <t>$1419ee</t>
        </is>
      </c>
      <c r="C115" s="8" t="inlineStr">
        <is>
          <t>$001217</t>
        </is>
      </c>
      <c r="D115" s="8" t="n">
        <v>4631</v>
      </c>
      <c r="E115" s="9" t="n">
        <v>0.000552058</v>
      </c>
      <c r="F115" s="10" t="inlineStr">
        <is>
          <t>φ-инкремент/амплитуда</t>
        </is>
      </c>
    </row>
    <row r="116">
      <c r="A116" s="8" t="n">
        <v>111</v>
      </c>
      <c r="B116" s="8" t="inlineStr">
        <is>
          <t>$1419ef</t>
        </is>
      </c>
      <c r="C116" s="8" t="inlineStr">
        <is>
          <t>$001102</t>
        </is>
      </c>
      <c r="D116" s="8" t="n">
        <v>4354</v>
      </c>
      <c r="E116" s="9" t="n">
        <v>0.000519037</v>
      </c>
      <c r="F116" s="10" t="inlineStr">
        <is>
          <t>φ-инкремент/амплитуда</t>
        </is>
      </c>
    </row>
    <row r="117">
      <c r="A117" s="8" t="n">
        <v>112</v>
      </c>
      <c r="B117" s="8" t="inlineStr">
        <is>
          <t>$1419f0</t>
        </is>
      </c>
      <c r="C117" s="8" t="inlineStr">
        <is>
          <t>$000ffe</t>
        </is>
      </c>
      <c r="D117" s="8" t="n">
        <v>4094</v>
      </c>
      <c r="E117" s="9" t="n">
        <v>0.000488043</v>
      </c>
      <c r="F117" s="10" t="inlineStr">
        <is>
          <t>φ-инкремент/амплитуда</t>
        </is>
      </c>
    </row>
    <row r="118">
      <c r="A118" s="8" t="n">
        <v>113</v>
      </c>
      <c r="B118" s="8" t="inlineStr">
        <is>
          <t>$1419f1</t>
        </is>
      </c>
      <c r="C118" s="8" t="inlineStr">
        <is>
          <t>$000f0a</t>
        </is>
      </c>
      <c r="D118" s="8" t="n">
        <v>3850</v>
      </c>
      <c r="E118" s="9" t="n">
        <v>0.000458956</v>
      </c>
      <c r="F118" s="10" t="inlineStr">
        <is>
          <t>φ-инкремент/амплитуда</t>
        </is>
      </c>
    </row>
    <row r="119">
      <c r="A119" s="8" t="n">
        <v>114</v>
      </c>
      <c r="B119" s="8" t="inlineStr">
        <is>
          <t>$1419f2</t>
        </is>
      </c>
      <c r="C119" s="8" t="inlineStr">
        <is>
          <t>$000e1f</t>
        </is>
      </c>
      <c r="D119" s="8" t="n">
        <v>3615</v>
      </c>
      <c r="E119" s="9" t="n">
        <v>0.000430942</v>
      </c>
      <c r="F119" s="10" t="inlineStr">
        <is>
          <t>φ-инкремент/амплитуда</t>
        </is>
      </c>
    </row>
    <row r="120">
      <c r="A120" s="8" t="n">
        <v>115</v>
      </c>
      <c r="B120" s="8" t="inlineStr">
        <is>
          <t>$1419f3</t>
        </is>
      </c>
      <c r="C120" s="8" t="inlineStr">
        <is>
          <t>$000d45</t>
        </is>
      </c>
      <c r="D120" s="8" t="n">
        <v>3397</v>
      </c>
      <c r="E120" s="9" t="n">
        <v>0.000404954</v>
      </c>
      <c r="F120" s="10" t="inlineStr">
        <is>
          <t>φ-инкремент/амплитуда</t>
        </is>
      </c>
    </row>
    <row r="121">
      <c r="A121" s="8" t="n">
        <v>116</v>
      </c>
      <c r="B121" s="8" t="inlineStr">
        <is>
          <t>$1419f4</t>
        </is>
      </c>
      <c r="C121" s="8" t="inlineStr">
        <is>
          <t>$000c7c</t>
        </is>
      </c>
      <c r="D121" s="8" t="n">
        <v>3196</v>
      </c>
      <c r="E121" s="9" t="n">
        <v>0.000380993</v>
      </c>
      <c r="F121" s="10" t="inlineStr">
        <is>
          <t>φ-инкремент/амплитуда</t>
        </is>
      </c>
    </row>
    <row r="122">
      <c r="A122" s="8" t="n">
        <v>117</v>
      </c>
      <c r="B122" s="8" t="inlineStr">
        <is>
          <t>$1419f5</t>
        </is>
      </c>
      <c r="C122" s="8" t="inlineStr">
        <is>
          <t>$000bbb</t>
        </is>
      </c>
      <c r="D122" s="8" t="n">
        <v>3003</v>
      </c>
      <c r="E122" s="9" t="n">
        <v>0.000357985</v>
      </c>
      <c r="F122" s="10" t="inlineStr">
        <is>
          <t>φ-инкремент/амплитуда</t>
        </is>
      </c>
    </row>
    <row r="123">
      <c r="A123" s="8" t="n">
        <v>118</v>
      </c>
      <c r="B123" s="8" t="inlineStr">
        <is>
          <t>$1419f6</t>
        </is>
      </c>
      <c r="C123" s="8" t="inlineStr">
        <is>
          <t>$000b0b</t>
        </is>
      </c>
      <c r="D123" s="8" t="n">
        <v>2827</v>
      </c>
      <c r="E123" s="9" t="n">
        <v>0.000337005</v>
      </c>
      <c r="F123" s="10" t="inlineStr">
        <is>
          <t>φ-инкремент/амплитуда</t>
        </is>
      </c>
    </row>
    <row r="124">
      <c r="A124" s="8" t="n">
        <v>119</v>
      </c>
      <c r="B124" s="8" t="inlineStr">
        <is>
          <t>$1419f7</t>
        </is>
      </c>
      <c r="C124" s="8" t="inlineStr">
        <is>
          <t>$000a63</t>
        </is>
      </c>
      <c r="D124" s="8" t="n">
        <v>2659</v>
      </c>
      <c r="E124" s="9" t="n">
        <v>0.000316978</v>
      </c>
      <c r="F124" s="10" t="inlineStr">
        <is>
          <t>φ-инкремент/амплитуда</t>
        </is>
      </c>
    </row>
    <row r="125">
      <c r="A125" s="8" t="n">
        <v>120</v>
      </c>
      <c r="B125" s="8" t="inlineStr">
        <is>
          <t>$1419f8</t>
        </is>
      </c>
      <c r="C125" s="8" t="inlineStr">
        <is>
          <t>$0009c4</t>
        </is>
      </c>
      <c r="D125" s="8" t="n">
        <v>2500</v>
      </c>
      <c r="E125" s="9" t="n">
        <v>0.000298023</v>
      </c>
      <c r="F125" s="10" t="inlineStr">
        <is>
          <t>φ-инкремент/амплитуда</t>
        </is>
      </c>
    </row>
    <row r="126">
      <c r="A126" s="8" t="n">
        <v>121</v>
      </c>
      <c r="B126" s="8" t="inlineStr">
        <is>
          <t>$1419f9</t>
        </is>
      </c>
      <c r="C126" s="8" t="inlineStr">
        <is>
          <t>$00092d</t>
        </is>
      </c>
      <c r="D126" s="8" t="n">
        <v>2349</v>
      </c>
      <c r="E126" s="9" t="n">
        <v>0.000280023</v>
      </c>
      <c r="F126" s="10" t="inlineStr">
        <is>
          <t>φ-инкремент/амплитуда</t>
        </is>
      </c>
    </row>
    <row r="127">
      <c r="A127" s="8" t="n">
        <v>122</v>
      </c>
      <c r="B127" s="8" t="inlineStr">
        <is>
          <t>$1419fa</t>
        </is>
      </c>
      <c r="C127" s="8" t="inlineStr">
        <is>
          <t>$00089e</t>
        </is>
      </c>
      <c r="D127" s="8" t="n">
        <v>2206</v>
      </c>
      <c r="E127" s="9" t="n">
        <v>0.000262976</v>
      </c>
      <c r="F127" s="10" t="inlineStr">
        <is>
          <t>φ-инкремент/амплитуда</t>
        </is>
      </c>
    </row>
    <row r="128">
      <c r="A128" s="8" t="n">
        <v>123</v>
      </c>
      <c r="B128" s="8" t="inlineStr">
        <is>
          <t>$1419fb</t>
        </is>
      </c>
      <c r="C128" s="8" t="inlineStr">
        <is>
          <t>$000818</t>
        </is>
      </c>
      <c r="D128" s="8" t="n">
        <v>2072</v>
      </c>
      <c r="E128" s="9" t="n">
        <v>0.000247002</v>
      </c>
      <c r="F128" s="10" t="inlineStr">
        <is>
          <t>φ-инкремент/амплитуда</t>
        </is>
      </c>
    </row>
    <row r="129">
      <c r="A129" s="8" t="n">
        <v>124</v>
      </c>
      <c r="B129" s="8" t="inlineStr">
        <is>
          <t>$1419fc</t>
        </is>
      </c>
      <c r="C129" s="8" t="inlineStr">
        <is>
          <t>$00079a</t>
        </is>
      </c>
      <c r="D129" s="8" t="n">
        <v>1946</v>
      </c>
      <c r="E129" s="9" t="n">
        <v>0.000231981</v>
      </c>
      <c r="F129" s="10" t="inlineStr">
        <is>
          <t>φ-инкремент/амплитуда</t>
        </is>
      </c>
    </row>
    <row r="130">
      <c r="A130" s="8" t="n">
        <v>125</v>
      </c>
      <c r="B130" s="8" t="inlineStr">
        <is>
          <t>$1419fd</t>
        </is>
      </c>
      <c r="C130" s="8" t="inlineStr">
        <is>
          <t>$000725</t>
        </is>
      </c>
      <c r="D130" s="8" t="n">
        <v>1829</v>
      </c>
      <c r="E130" s="9" t="n">
        <v>0.000218034</v>
      </c>
      <c r="F130" s="10" t="inlineStr">
        <is>
          <t>φ-инкремент/амплитуда</t>
        </is>
      </c>
    </row>
    <row r="131">
      <c r="A131" s="8" t="n">
        <v>126</v>
      </c>
      <c r="B131" s="8" t="inlineStr">
        <is>
          <t>$1419fe</t>
        </is>
      </c>
      <c r="C131" s="8" t="inlineStr">
        <is>
          <t>$0006b8</t>
        </is>
      </c>
      <c r="D131" s="8" t="n">
        <v>1720</v>
      </c>
      <c r="E131" s="9" t="n">
        <v>0.00020504</v>
      </c>
      <c r="F131" s="10" t="inlineStr">
        <is>
          <t>φ-инкремент/амплитуда</t>
        </is>
      </c>
    </row>
    <row r="132">
      <c r="A132" s="8" t="n">
        <v>127</v>
      </c>
      <c r="B132" s="8" t="inlineStr">
        <is>
          <t>$1419ff</t>
        </is>
      </c>
      <c r="C132" s="8" t="inlineStr">
        <is>
          <t>$000653</t>
        </is>
      </c>
      <c r="D132" s="8" t="n">
        <v>1619</v>
      </c>
      <c r="E132" s="9" t="n">
        <v>0.000193</v>
      </c>
      <c r="F132" s="10" t="inlineStr">
        <is>
          <t>φ-инкремент/амплитуда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14" customWidth="1" min="4" max="4"/>
    <col width="18" customWidth="1" min="5" max="5"/>
    <col width="40" customWidth="1" min="6" max="6"/>
  </cols>
  <sheetData>
    <row r="1">
      <c r="A1" s="5" t="inlineStr">
        <is>
          <t>P_141a00_PHASER_stage2_table</t>
        </is>
      </c>
    </row>
    <row r="2">
      <c r="A2" s="6" t="inlineStr">
        <is>
          <t>Банк: P  |  Адрес: $141a00  |  Размер: 128 слов  |  Роль: Phaser Stage 2 (кривая обратной связи)</t>
        </is>
      </c>
    </row>
    <row r="4" ht="22" customHeight="1">
      <c r="A4" s="7" t="inlineStr">
        <is>
          <t>#</t>
        </is>
      </c>
      <c r="B4" s="7" t="inlineStr">
        <is>
          <t>Адрес P:</t>
        </is>
      </c>
      <c r="C4" s="7" t="inlineStr">
        <is>
          <t>Hex (24-bit BE)</t>
        </is>
      </c>
      <c r="D4" s="7" t="inlineStr">
        <is>
          <t>Signed int</t>
        </is>
      </c>
      <c r="E4" s="7" t="inlineStr">
        <is>
          <t>q.23 fraction</t>
        </is>
      </c>
      <c r="F4" s="7" t="inlineStr">
        <is>
          <t>Физический смысл</t>
        </is>
      </c>
    </row>
    <row r="5">
      <c r="A5" s="8" t="n">
        <v>0</v>
      </c>
      <c r="B5" s="8" t="inlineStr">
        <is>
          <t>$141a00</t>
        </is>
      </c>
      <c r="C5" s="8" t="inlineStr">
        <is>
          <t>$020000</t>
        </is>
      </c>
      <c r="D5" s="8" t="n">
        <v>131072</v>
      </c>
      <c r="E5" s="9" t="n">
        <v>0.015625</v>
      </c>
      <c r="F5" s="10" t="inlineStr">
        <is>
          <t>φ-инкремент/амплитуда</t>
        </is>
      </c>
    </row>
    <row r="6">
      <c r="A6" s="8" t="n">
        <v>1</v>
      </c>
      <c r="B6" s="8" t="inlineStr">
        <is>
          <t>$141a01</t>
        </is>
      </c>
      <c r="C6" s="8" t="inlineStr">
        <is>
          <t>$01e3e3</t>
        </is>
      </c>
      <c r="D6" s="8" t="n">
        <v>123875</v>
      </c>
      <c r="E6" s="9" t="n">
        <v>0.014767051</v>
      </c>
      <c r="F6" s="10" t="inlineStr">
        <is>
          <t>φ-инкремент/амплитуда</t>
        </is>
      </c>
    </row>
    <row r="7">
      <c r="A7" s="8" t="n">
        <v>2</v>
      </c>
      <c r="B7" s="8" t="inlineStr">
        <is>
          <t>$141a02</t>
        </is>
      </c>
      <c r="C7" s="8" t="inlineStr">
        <is>
          <t>$01c94f</t>
        </is>
      </c>
      <c r="D7" s="8" t="n">
        <v>117071</v>
      </c>
      <c r="E7" s="9" t="n">
        <v>0.013955951</v>
      </c>
      <c r="F7" s="10" t="inlineStr">
        <is>
          <t>φ-инкремент/амплитуда</t>
        </is>
      </c>
    </row>
    <row r="8">
      <c r="A8" s="8" t="n">
        <v>3</v>
      </c>
      <c r="B8" s="8" t="inlineStr">
        <is>
          <t>$141a03</t>
        </is>
      </c>
      <c r="C8" s="8" t="inlineStr">
        <is>
          <t>$01b036</t>
        </is>
      </c>
      <c r="D8" s="8" t="n">
        <v>110646</v>
      </c>
      <c r="E8" s="9" t="n">
        <v>0.013190031</v>
      </c>
      <c r="F8" s="10" t="inlineStr">
        <is>
          <t>φ-инкремент/амплитуда</t>
        </is>
      </c>
    </row>
    <row r="9">
      <c r="A9" s="8" t="n">
        <v>4</v>
      </c>
      <c r="B9" s="8" t="inlineStr">
        <is>
          <t>$141a04</t>
        </is>
      </c>
      <c r="C9" s="8" t="inlineStr">
        <is>
          <t>$01987c</t>
        </is>
      </c>
      <c r="D9" s="8" t="n">
        <v>104572</v>
      </c>
      <c r="E9" s="9" t="n">
        <v>0.012465954</v>
      </c>
      <c r="F9" s="10" t="inlineStr">
        <is>
          <t>φ-инкремент/амплитуда</t>
        </is>
      </c>
    </row>
    <row r="10">
      <c r="A10" s="8" t="n">
        <v>5</v>
      </c>
      <c r="B10" s="8" t="inlineStr">
        <is>
          <t>$141a05</t>
        </is>
      </c>
      <c r="C10" s="8" t="inlineStr">
        <is>
          <t>$01820a</t>
        </is>
      </c>
      <c r="D10" s="8" t="n">
        <v>98826</v>
      </c>
      <c r="E10" s="9" t="n">
        <v>0.011780977</v>
      </c>
      <c r="F10" s="10" t="inlineStr">
        <is>
          <t>φ-инкремент/амплитуда</t>
        </is>
      </c>
    </row>
    <row r="11">
      <c r="A11" s="8" t="n">
        <v>6</v>
      </c>
      <c r="B11" s="8" t="inlineStr">
        <is>
          <t>$141a06</t>
        </is>
      </c>
      <c r="C11" s="8" t="inlineStr">
        <is>
          <t>$016cd7</t>
        </is>
      </c>
      <c r="D11" s="8" t="n">
        <v>93399</v>
      </c>
      <c r="E11" s="9" t="n">
        <v>0.011134028</v>
      </c>
      <c r="F11" s="10" t="inlineStr">
        <is>
          <t>φ-инкремент/амплитуда</t>
        </is>
      </c>
    </row>
    <row r="12">
      <c r="A12" s="8" t="n">
        <v>7</v>
      </c>
      <c r="B12" s="8" t="inlineStr">
        <is>
          <t>$141a07</t>
        </is>
      </c>
      <c r="C12" s="8" t="inlineStr">
        <is>
          <t>$0158d1</t>
        </is>
      </c>
      <c r="D12" s="8" t="n">
        <v>88273</v>
      </c>
      <c r="E12" s="9" t="n">
        <v>0.010522962</v>
      </c>
      <c r="F12" s="10" t="inlineStr">
        <is>
          <t>φ-инкремент/амплитуда</t>
        </is>
      </c>
    </row>
    <row r="13">
      <c r="A13" s="8" t="n">
        <v>8</v>
      </c>
      <c r="B13" s="8" t="inlineStr">
        <is>
          <t>$141a08</t>
        </is>
      </c>
      <c r="C13" s="8" t="inlineStr">
        <is>
          <t>$0145e1</t>
        </is>
      </c>
      <c r="D13" s="8" t="n">
        <v>83425</v>
      </c>
      <c r="E13" s="9" t="n">
        <v>0.009945035</v>
      </c>
      <c r="F13" s="10" t="inlineStr">
        <is>
          <t>φ-инкремент/амплитуда</t>
        </is>
      </c>
    </row>
    <row r="14">
      <c r="A14" s="8" t="n">
        <v>9</v>
      </c>
      <c r="B14" s="8" t="inlineStr">
        <is>
          <t>$141a09</t>
        </is>
      </c>
      <c r="C14" s="8" t="inlineStr">
        <is>
          <t>$0133fd</t>
        </is>
      </c>
      <c r="D14" s="8" t="n">
        <v>78845</v>
      </c>
      <c r="E14" s="9" t="n">
        <v>0.009399055999999999</v>
      </c>
      <c r="F14" s="10" t="inlineStr">
        <is>
          <t>φ-инкремент/амплитуда</t>
        </is>
      </c>
    </row>
    <row r="15">
      <c r="A15" s="8" t="n">
        <v>10</v>
      </c>
      <c r="B15" s="8" t="inlineStr">
        <is>
          <t>$141a0a</t>
        </is>
      </c>
      <c r="C15" s="8" t="inlineStr">
        <is>
          <t>$012314</t>
        </is>
      </c>
      <c r="D15" s="8" t="n">
        <v>74516</v>
      </c>
      <c r="E15" s="9" t="n">
        <v>0.008882999000000001</v>
      </c>
      <c r="F15" s="10" t="inlineStr">
        <is>
          <t>φ-инкремент/амплитуда</t>
        </is>
      </c>
    </row>
    <row r="16">
      <c r="A16" s="8" t="n">
        <v>11</v>
      </c>
      <c r="B16" s="8" t="inlineStr">
        <is>
          <t>$141a0b</t>
        </is>
      </c>
      <c r="C16" s="8" t="inlineStr">
        <is>
          <t>$011316</t>
        </is>
      </c>
      <c r="D16" s="8" t="n">
        <v>70422</v>
      </c>
      <c r="E16" s="9" t="n">
        <v>0.008394957</v>
      </c>
      <c r="F16" s="10" t="inlineStr">
        <is>
          <t>φ-инкремент/амплитуда</t>
        </is>
      </c>
    </row>
    <row r="17">
      <c r="A17" s="8" t="n">
        <v>12</v>
      </c>
      <c r="B17" s="8" t="inlineStr">
        <is>
          <t>$141a0c</t>
        </is>
      </c>
      <c r="C17" s="8" t="inlineStr">
        <is>
          <t>$0103fb</t>
        </is>
      </c>
      <c r="D17" s="8" t="n">
        <v>66555</v>
      </c>
      <c r="E17" s="9" t="n">
        <v>0.007933974</v>
      </c>
      <c r="F17" s="10" t="inlineStr">
        <is>
          <t>φ-инкремент/амплитуда</t>
        </is>
      </c>
    </row>
    <row r="18">
      <c r="A18" s="8" t="n">
        <v>13</v>
      </c>
      <c r="B18" s="8" t="inlineStr">
        <is>
          <t>$141a0d</t>
        </is>
      </c>
      <c r="C18" s="8" t="inlineStr">
        <is>
          <t>$00f5ba</t>
        </is>
      </c>
      <c r="D18" s="8" t="n">
        <v>62906</v>
      </c>
      <c r="E18" s="9" t="n">
        <v>0.00749898</v>
      </c>
      <c r="F18" s="10" t="inlineStr">
        <is>
          <t>φ-инкремент/амплитуда</t>
        </is>
      </c>
    </row>
    <row r="19">
      <c r="A19" s="8" t="n">
        <v>14</v>
      </c>
      <c r="B19" s="8" t="inlineStr">
        <is>
          <t>$141a0e</t>
        </is>
      </c>
      <c r="C19" s="8" t="inlineStr">
        <is>
          <t>$00e83a</t>
        </is>
      </c>
      <c r="D19" s="8" t="n">
        <v>59450</v>
      </c>
      <c r="E19" s="9" t="n">
        <v>0.007086992</v>
      </c>
      <c r="F19" s="10" t="inlineStr">
        <is>
          <t>φ-инкремент/амплитуда</t>
        </is>
      </c>
    </row>
    <row r="20">
      <c r="A20" s="8" t="n">
        <v>15</v>
      </c>
      <c r="B20" s="8" t="inlineStr">
        <is>
          <t>$141a0f</t>
        </is>
      </c>
      <c r="C20" s="8" t="inlineStr">
        <is>
          <t>$00db7b</t>
        </is>
      </c>
      <c r="D20" s="8" t="n">
        <v>56187</v>
      </c>
      <c r="E20" s="9" t="n">
        <v>0.006698012</v>
      </c>
      <c r="F20" s="10" t="inlineStr">
        <is>
          <t>φ-инкремент/амплитуда</t>
        </is>
      </c>
    </row>
    <row r="21">
      <c r="A21" s="8" t="n">
        <v>16</v>
      </c>
      <c r="B21" s="8" t="inlineStr">
        <is>
          <t>$141a10</t>
        </is>
      </c>
      <c r="C21" s="8" t="inlineStr">
        <is>
          <t>$00cf6c</t>
        </is>
      </c>
      <c r="D21" s="8" t="n">
        <v>53100</v>
      </c>
      <c r="E21" s="9" t="n">
        <v>0.006330013</v>
      </c>
      <c r="F21" s="10" t="inlineStr">
        <is>
          <t>φ-инкремент/амплитуда</t>
        </is>
      </c>
    </row>
    <row r="22">
      <c r="A22" s="8" t="n">
        <v>17</v>
      </c>
      <c r="B22" s="8" t="inlineStr">
        <is>
          <t>$141a11</t>
        </is>
      </c>
      <c r="C22" s="8" t="inlineStr">
        <is>
          <t>$00c40d</t>
        </is>
      </c>
      <c r="D22" s="8" t="n">
        <v>50189</v>
      </c>
      <c r="E22" s="9" t="n">
        <v>0.005982995</v>
      </c>
      <c r="F22" s="10" t="inlineStr">
        <is>
          <t>φ-инкремент/амплитуда</t>
        </is>
      </c>
    </row>
    <row r="23">
      <c r="A23" s="8" t="n">
        <v>18</v>
      </c>
      <c r="B23" s="8" t="inlineStr">
        <is>
          <t>$141a12</t>
        </is>
      </c>
      <c r="C23" s="8" t="inlineStr">
        <is>
          <t>$00b945</t>
        </is>
      </c>
      <c r="D23" s="8" t="n">
        <v>47429</v>
      </c>
      <c r="E23" s="9" t="n">
        <v>0.005653977</v>
      </c>
      <c r="F23" s="10" t="inlineStr">
        <is>
          <t>φ-инкремент/амплитуда</t>
        </is>
      </c>
    </row>
    <row r="24">
      <c r="A24" s="8" t="n">
        <v>19</v>
      </c>
      <c r="B24" s="8" t="inlineStr">
        <is>
          <t>$141a13</t>
        </is>
      </c>
      <c r="C24" s="8" t="inlineStr">
        <is>
          <t>$00af1d</t>
        </is>
      </c>
      <c r="D24" s="8" t="n">
        <v>44829</v>
      </c>
      <c r="E24" s="9" t="n">
        <v>0.005344033</v>
      </c>
      <c r="F24" s="10" t="inlineStr">
        <is>
          <t>φ-инкремент/амплитуда</t>
        </is>
      </c>
    </row>
    <row r="25">
      <c r="A25" s="8" t="n">
        <v>20</v>
      </c>
      <c r="B25" s="8" t="inlineStr">
        <is>
          <t>$141a14</t>
        </is>
      </c>
      <c r="C25" s="8" t="inlineStr">
        <is>
          <t>$00a57a</t>
        </is>
      </c>
      <c r="D25" s="8" t="n">
        <v>42362</v>
      </c>
      <c r="E25" s="9" t="n">
        <v>0.005049944</v>
      </c>
      <c r="F25" s="10" t="inlineStr">
        <is>
          <t>φ-инкремент/амплитуда</t>
        </is>
      </c>
    </row>
    <row r="26">
      <c r="A26" s="8" t="n">
        <v>21</v>
      </c>
      <c r="B26" s="8" t="inlineStr">
        <is>
          <t>$141a15</t>
        </is>
      </c>
      <c r="C26" s="8" t="inlineStr">
        <is>
          <t>$009c67</t>
        </is>
      </c>
      <c r="D26" s="8" t="n">
        <v>40039</v>
      </c>
      <c r="E26" s="9" t="n">
        <v>0.004773021</v>
      </c>
      <c r="F26" s="10" t="inlineStr">
        <is>
          <t>φ-инкремент/амплитуда</t>
        </is>
      </c>
    </row>
    <row r="27">
      <c r="A27" s="8" t="n">
        <v>22</v>
      </c>
      <c r="B27" s="8" t="inlineStr">
        <is>
          <t>$141a16</t>
        </is>
      </c>
      <c r="C27" s="8" t="inlineStr">
        <is>
          <t>$0093d1</t>
        </is>
      </c>
      <c r="D27" s="8" t="n">
        <v>37841</v>
      </c>
      <c r="E27" s="9" t="n">
        <v>0.004510999</v>
      </c>
      <c r="F27" s="10" t="inlineStr">
        <is>
          <t>φ-инкремент/амплитуда</t>
        </is>
      </c>
    </row>
    <row r="28">
      <c r="A28" s="8" t="n">
        <v>23</v>
      </c>
      <c r="B28" s="8" t="inlineStr">
        <is>
          <t>$141a17</t>
        </is>
      </c>
      <c r="C28" s="8" t="inlineStr">
        <is>
          <t>$008bb1</t>
        </is>
      </c>
      <c r="D28" s="8" t="n">
        <v>35761</v>
      </c>
      <c r="E28" s="9" t="n">
        <v>0.004263043</v>
      </c>
      <c r="F28" s="10" t="inlineStr">
        <is>
          <t>φ-инкремент/амплитуда</t>
        </is>
      </c>
    </row>
    <row r="29">
      <c r="A29" s="8" t="n">
        <v>24</v>
      </c>
      <c r="B29" s="8" t="inlineStr">
        <is>
          <t>$141a18</t>
        </is>
      </c>
      <c r="C29" s="8" t="inlineStr">
        <is>
          <t>$008406</t>
        </is>
      </c>
      <c r="D29" s="8" t="n">
        <v>33798</v>
      </c>
      <c r="E29" s="9" t="n">
        <v>0.004029036</v>
      </c>
      <c r="F29" s="10" t="inlineStr">
        <is>
          <t>φ-инкремент/амплитуда</t>
        </is>
      </c>
    </row>
    <row r="30">
      <c r="A30" s="8" t="n">
        <v>25</v>
      </c>
      <c r="B30" s="8" t="inlineStr">
        <is>
          <t>$141a19</t>
        </is>
      </c>
      <c r="C30" s="8" t="inlineStr">
        <is>
          <t>$007cc8</t>
        </is>
      </c>
      <c r="D30" s="8" t="n">
        <v>31944</v>
      </c>
      <c r="E30" s="9" t="n">
        <v>0.003808022</v>
      </c>
      <c r="F30" s="10" t="inlineStr">
        <is>
          <t>φ-инкремент/амплитуда</t>
        </is>
      </c>
    </row>
    <row r="31">
      <c r="A31" s="8" t="n">
        <v>26</v>
      </c>
      <c r="B31" s="8" t="inlineStr">
        <is>
          <t>$141a1a</t>
        </is>
      </c>
      <c r="C31" s="8" t="inlineStr">
        <is>
          <t>$0075ef</t>
        </is>
      </c>
      <c r="D31" s="8" t="n">
        <v>30191</v>
      </c>
      <c r="E31" s="9" t="n">
        <v>0.003599048</v>
      </c>
      <c r="F31" s="10" t="inlineStr">
        <is>
          <t>φ-инкремент/амплитуда</t>
        </is>
      </c>
    </row>
    <row r="32">
      <c r="A32" s="8" t="n">
        <v>27</v>
      </c>
      <c r="B32" s="8" t="inlineStr">
        <is>
          <t>$141a1b</t>
        </is>
      </c>
      <c r="C32" s="8" t="inlineStr">
        <is>
          <t>$006f72</t>
        </is>
      </c>
      <c r="D32" s="8" t="n">
        <v>28530</v>
      </c>
      <c r="E32" s="9" t="n">
        <v>0.003401041</v>
      </c>
      <c r="F32" s="10" t="inlineStr">
        <is>
          <t>φ-инкремент/амплитуда</t>
        </is>
      </c>
    </row>
    <row r="33">
      <c r="A33" s="8" t="n">
        <v>28</v>
      </c>
      <c r="B33" s="8" t="inlineStr">
        <is>
          <t>$141a1c</t>
        </is>
      </c>
      <c r="C33" s="8" t="inlineStr">
        <is>
          <t>$006951</t>
        </is>
      </c>
      <c r="D33" s="8" t="n">
        <v>26961</v>
      </c>
      <c r="E33" s="9" t="n">
        <v>0.003214002</v>
      </c>
      <c r="F33" s="10" t="inlineStr">
        <is>
          <t>φ-инкремент/амплитуда</t>
        </is>
      </c>
    </row>
    <row r="34">
      <c r="A34" s="8" t="n">
        <v>29</v>
      </c>
      <c r="B34" s="8" t="inlineStr">
        <is>
          <t>$141a1d</t>
        </is>
      </c>
      <c r="C34" s="8" t="inlineStr">
        <is>
          <t>$00638d</t>
        </is>
      </c>
      <c r="D34" s="8" t="n">
        <v>25485</v>
      </c>
      <c r="E34" s="9" t="n">
        <v>0.003038049</v>
      </c>
      <c r="F34" s="10" t="inlineStr">
        <is>
          <t>φ-инкремент/амплитуда</t>
        </is>
      </c>
    </row>
    <row r="35">
      <c r="A35" s="8" t="n">
        <v>30</v>
      </c>
      <c r="B35" s="8" t="inlineStr">
        <is>
          <t>$141a1e</t>
        </is>
      </c>
      <c r="C35" s="8" t="inlineStr">
        <is>
          <t>$005e14</t>
        </is>
      </c>
      <c r="D35" s="8" t="n">
        <v>24084</v>
      </c>
      <c r="E35" s="9" t="n">
        <v>0.002871037</v>
      </c>
      <c r="F35" s="10" t="inlineStr">
        <is>
          <t>φ-инкремент/амплитуда</t>
        </is>
      </c>
    </row>
    <row r="36">
      <c r="A36" s="8" t="n">
        <v>31</v>
      </c>
      <c r="B36" s="8" t="inlineStr">
        <is>
          <t>$141a1f</t>
        </is>
      </c>
      <c r="C36" s="8" t="inlineStr">
        <is>
          <t>$0058e6</t>
        </is>
      </c>
      <c r="D36" s="8" t="n">
        <v>22758</v>
      </c>
      <c r="E36" s="9" t="n">
        <v>0.002712965</v>
      </c>
      <c r="F36" s="10" t="inlineStr">
        <is>
          <t>φ-инкремент/амплитуда</t>
        </is>
      </c>
    </row>
    <row r="37">
      <c r="A37" s="8" t="n">
        <v>32</v>
      </c>
      <c r="B37" s="8" t="inlineStr">
        <is>
          <t>$141a20</t>
        </is>
      </c>
      <c r="C37" s="8" t="inlineStr">
        <is>
          <t>$005404</t>
        </is>
      </c>
      <c r="D37" s="8" t="n">
        <v>21508</v>
      </c>
      <c r="E37" s="9" t="n">
        <v>0.002563953</v>
      </c>
      <c r="F37" s="10" t="inlineStr">
        <is>
          <t>φ-инкремент/амплитуда</t>
        </is>
      </c>
    </row>
    <row r="38">
      <c r="A38" s="8" t="n">
        <v>33</v>
      </c>
      <c r="B38" s="8" t="inlineStr">
        <is>
          <t>$141a21</t>
        </is>
      </c>
      <c r="C38" s="8" t="inlineStr">
        <is>
          <t>$004f6e</t>
        </is>
      </c>
      <c r="D38" s="8" t="n">
        <v>20334</v>
      </c>
      <c r="E38" s="9" t="n">
        <v>0.002424002</v>
      </c>
      <c r="F38" s="10" t="inlineStr">
        <is>
          <t>φ-инкремент/амплитуда</t>
        </is>
      </c>
    </row>
    <row r="39">
      <c r="A39" s="8" t="n">
        <v>34</v>
      </c>
      <c r="B39" s="8" t="inlineStr">
        <is>
          <t>$141a22</t>
        </is>
      </c>
      <c r="C39" s="8" t="inlineStr">
        <is>
          <t>$004b12</t>
        </is>
      </c>
      <c r="D39" s="8" t="n">
        <v>19218</v>
      </c>
      <c r="E39" s="9" t="n">
        <v>0.002290964</v>
      </c>
      <c r="F39" s="10" t="inlineStr">
        <is>
          <t>φ-инкремент/амплитуда</t>
        </is>
      </c>
    </row>
    <row r="40">
      <c r="A40" s="8" t="n">
        <v>35</v>
      </c>
      <c r="B40" s="8" t="inlineStr">
        <is>
          <t>$141a23</t>
        </is>
      </c>
      <c r="C40" s="8" t="inlineStr">
        <is>
          <t>$0046f1</t>
        </is>
      </c>
      <c r="D40" s="8" t="n">
        <v>18161</v>
      </c>
      <c r="E40" s="9" t="n">
        <v>0.00216496</v>
      </c>
      <c r="F40" s="10" t="inlineStr">
        <is>
          <t>φ-инкремент/амплитуда</t>
        </is>
      </c>
    </row>
    <row r="41">
      <c r="A41" s="8" t="n">
        <v>36</v>
      </c>
      <c r="B41" s="8" t="inlineStr">
        <is>
          <t>$141a24</t>
        </is>
      </c>
      <c r="C41" s="8" t="inlineStr">
        <is>
          <t>$00430b</t>
        </is>
      </c>
      <c r="D41" s="8" t="n">
        <v>17163</v>
      </c>
      <c r="E41" s="9" t="n">
        <v>0.002045989</v>
      </c>
      <c r="F41" s="10" t="inlineStr">
        <is>
          <t>φ-инкремент/амплитуда</t>
        </is>
      </c>
    </row>
    <row r="42">
      <c r="A42" s="8" t="n">
        <v>37</v>
      </c>
      <c r="B42" s="8" t="inlineStr">
        <is>
          <t>$141a25</t>
        </is>
      </c>
      <c r="C42" s="8" t="inlineStr">
        <is>
          <t>$003f60</t>
        </is>
      </c>
      <c r="D42" s="8" t="n">
        <v>16224</v>
      </c>
      <c r="E42" s="9" t="n">
        <v>0.001934052</v>
      </c>
      <c r="F42" s="10" t="inlineStr">
        <is>
          <t>φ-инкремент/амплитуда</t>
        </is>
      </c>
    </row>
    <row r="43">
      <c r="A43" s="8" t="n">
        <v>38</v>
      </c>
      <c r="B43" s="8" t="inlineStr">
        <is>
          <t>$141a26</t>
        </is>
      </c>
      <c r="C43" s="8" t="inlineStr">
        <is>
          <t>$003bde</t>
        </is>
      </c>
      <c r="D43" s="8" t="n">
        <v>15326</v>
      </c>
      <c r="E43" s="9" t="n">
        <v>0.001827002</v>
      </c>
      <c r="F43" s="10" t="inlineStr">
        <is>
          <t>φ-инкремент/амплитуда</t>
        </is>
      </c>
    </row>
    <row r="44">
      <c r="A44" s="8" t="n">
        <v>39</v>
      </c>
      <c r="B44" s="8" t="inlineStr">
        <is>
          <t>$141a27</t>
        </is>
      </c>
      <c r="C44" s="8" t="inlineStr">
        <is>
          <t>$003897</t>
        </is>
      </c>
      <c r="D44" s="8" t="n">
        <v>14487</v>
      </c>
      <c r="E44" s="9" t="n">
        <v>0.001726985</v>
      </c>
      <c r="F44" s="10" t="inlineStr">
        <is>
          <t>φ-инкремент/амплитуда</t>
        </is>
      </c>
    </row>
    <row r="45">
      <c r="A45" s="8" t="n">
        <v>40</v>
      </c>
      <c r="B45" s="8" t="inlineStr">
        <is>
          <t>$141a28</t>
        </is>
      </c>
      <c r="C45" s="8" t="inlineStr">
        <is>
          <t>$00357a</t>
        </is>
      </c>
      <c r="D45" s="8" t="n">
        <v>13690</v>
      </c>
      <c r="E45" s="9" t="n">
        <v>0.001631975</v>
      </c>
      <c r="F45" s="10" t="inlineStr">
        <is>
          <t>φ-инкремент/амплитуда</t>
        </is>
      </c>
    </row>
    <row r="46">
      <c r="A46" s="8" t="n">
        <v>41</v>
      </c>
      <c r="B46" s="8" t="inlineStr">
        <is>
          <t>$141a29</t>
        </is>
      </c>
      <c r="C46" s="8" t="inlineStr">
        <is>
          <t>$003290</t>
        </is>
      </c>
      <c r="D46" s="8" t="n">
        <v>12944</v>
      </c>
      <c r="E46" s="9" t="n">
        <v>0.001543045</v>
      </c>
      <c r="F46" s="10" t="inlineStr">
        <is>
          <t>φ-инкремент/амплитуда</t>
        </is>
      </c>
    </row>
    <row r="47">
      <c r="A47" s="8" t="n">
        <v>42</v>
      </c>
      <c r="B47" s="8" t="inlineStr">
        <is>
          <t>$141a2a</t>
        </is>
      </c>
      <c r="C47" s="8" t="inlineStr">
        <is>
          <t>$002fc7</t>
        </is>
      </c>
      <c r="D47" s="8" t="n">
        <v>12231</v>
      </c>
      <c r="E47" s="9" t="n">
        <v>0.001458049</v>
      </c>
      <c r="F47" s="10" t="inlineStr">
        <is>
          <t>φ-инкремент/амплитуда</t>
        </is>
      </c>
    </row>
    <row r="48">
      <c r="A48" s="8" t="n">
        <v>43</v>
      </c>
      <c r="B48" s="8" t="inlineStr">
        <is>
          <t>$141a2b</t>
        </is>
      </c>
      <c r="C48" s="8" t="inlineStr">
        <is>
          <t>$002d28</t>
        </is>
      </c>
      <c r="D48" s="8" t="n">
        <v>11560</v>
      </c>
      <c r="E48" s="9" t="n">
        <v>0.001378059</v>
      </c>
      <c r="F48" s="10" t="inlineStr">
        <is>
          <t>φ-инкремент/амплитуда</t>
        </is>
      </c>
    </row>
    <row r="49">
      <c r="A49" s="8" t="n">
        <v>44</v>
      </c>
      <c r="B49" s="8" t="inlineStr">
        <is>
          <t>$141a2c</t>
        </is>
      </c>
      <c r="C49" s="8" t="inlineStr">
        <is>
          <t>$002aaa</t>
        </is>
      </c>
      <c r="D49" s="8" t="n">
        <v>10922</v>
      </c>
      <c r="E49" s="9" t="n">
        <v>0.001302004</v>
      </c>
      <c r="F49" s="10" t="inlineStr">
        <is>
          <t>φ-инкремент/амплитуда</t>
        </is>
      </c>
    </row>
    <row r="50">
      <c r="A50" s="8" t="n">
        <v>45</v>
      </c>
      <c r="B50" s="8" t="inlineStr">
        <is>
          <t>$141a2d</t>
        </is>
      </c>
      <c r="C50" s="8" t="inlineStr">
        <is>
          <t>$002856</t>
        </is>
      </c>
      <c r="D50" s="8" t="n">
        <v>10326</v>
      </c>
      <c r="E50" s="9" t="n">
        <v>0.001230955</v>
      </c>
      <c r="F50" s="10" t="inlineStr">
        <is>
          <t>φ-инкремент/амплитуда</t>
        </is>
      </c>
    </row>
    <row r="51">
      <c r="A51" s="8" t="n">
        <v>46</v>
      </c>
      <c r="B51" s="8" t="inlineStr">
        <is>
          <t>$141a2e</t>
        </is>
      </c>
      <c r="C51" s="8" t="inlineStr">
        <is>
          <t>$00261c</t>
        </is>
      </c>
      <c r="D51" s="8" t="n">
        <v>9756</v>
      </c>
      <c r="E51" s="9" t="n">
        <v>0.001163006</v>
      </c>
      <c r="F51" s="10" t="inlineStr">
        <is>
          <t>φ-инкремент/амплитуда</t>
        </is>
      </c>
    </row>
    <row r="52">
      <c r="A52" s="8" t="n">
        <v>47</v>
      </c>
      <c r="B52" s="8" t="inlineStr">
        <is>
          <t>$141a2f</t>
        </is>
      </c>
      <c r="C52" s="8" t="inlineStr">
        <is>
          <t>$002403</t>
        </is>
      </c>
      <c r="D52" s="8" t="n">
        <v>9219</v>
      </c>
      <c r="E52" s="9" t="n">
        <v>0.00109899</v>
      </c>
      <c r="F52" s="10" t="inlineStr">
        <is>
          <t>φ-инкремент/амплитуда</t>
        </is>
      </c>
    </row>
    <row r="53">
      <c r="A53" s="8" t="n">
        <v>48</v>
      </c>
      <c r="B53" s="8" t="inlineStr">
        <is>
          <t>$141a30</t>
        </is>
      </c>
      <c r="C53" s="8" t="inlineStr">
        <is>
          <t>$00220c</t>
        </is>
      </c>
      <c r="D53" s="8" t="n">
        <v>8716</v>
      </c>
      <c r="E53" s="9" t="n">
        <v>0.001039028</v>
      </c>
      <c r="F53" s="10" t="inlineStr">
        <is>
          <t>φ-инкремент/амплитуда</t>
        </is>
      </c>
    </row>
    <row r="54">
      <c r="A54" s="8" t="n">
        <v>49</v>
      </c>
      <c r="B54" s="8" t="inlineStr">
        <is>
          <t>$141a31</t>
        </is>
      </c>
      <c r="C54" s="8" t="inlineStr">
        <is>
          <t>$00202e</t>
        </is>
      </c>
      <c r="D54" s="8" t="n">
        <v>8238</v>
      </c>
      <c r="E54" s="9" t="n">
        <v>0.0009820460000000001</v>
      </c>
      <c r="F54" s="10" t="inlineStr">
        <is>
          <t>φ-инкремент/амплитуда</t>
        </is>
      </c>
    </row>
    <row r="55">
      <c r="A55" s="8" t="n">
        <v>50</v>
      </c>
      <c r="B55" s="8" t="inlineStr">
        <is>
          <t>$141a32</t>
        </is>
      </c>
      <c r="C55" s="8" t="inlineStr">
        <is>
          <t>$001e69</t>
        </is>
      </c>
      <c r="D55" s="8" t="n">
        <v>7785</v>
      </c>
      <c r="E55" s="9" t="n">
        <v>0.000928044</v>
      </c>
      <c r="F55" s="10" t="inlineStr">
        <is>
          <t>φ-инкремент/амплитуда</t>
        </is>
      </c>
    </row>
    <row r="56">
      <c r="A56" s="8" t="n">
        <v>51</v>
      </c>
      <c r="B56" s="8" t="inlineStr">
        <is>
          <t>$141a33</t>
        </is>
      </c>
      <c r="C56" s="8" t="inlineStr">
        <is>
          <t>$001cbd</t>
        </is>
      </c>
      <c r="D56" s="8" t="n">
        <v>7357</v>
      </c>
      <c r="E56" s="9" t="n">
        <v>0.000877023</v>
      </c>
      <c r="F56" s="10" t="inlineStr">
        <is>
          <t>φ-инкремент/амплитуда</t>
        </is>
      </c>
    </row>
    <row r="57">
      <c r="A57" s="8" t="n">
        <v>52</v>
      </c>
      <c r="B57" s="8" t="inlineStr">
        <is>
          <t>$141a34</t>
        </is>
      </c>
      <c r="C57" s="8" t="inlineStr">
        <is>
          <t>$001b2a</t>
        </is>
      </c>
      <c r="D57" s="8" t="n">
        <v>6954</v>
      </c>
      <c r="E57" s="9" t="n">
        <v>0.000828981</v>
      </c>
      <c r="F57" s="10" t="inlineStr">
        <is>
          <t>φ-инкремент/амплитуда</t>
        </is>
      </c>
    </row>
    <row r="58">
      <c r="A58" s="8" t="n">
        <v>53</v>
      </c>
      <c r="B58" s="8" t="inlineStr">
        <is>
          <t>$141a35</t>
        </is>
      </c>
      <c r="C58" s="8" t="inlineStr">
        <is>
          <t>$0019a8</t>
        </is>
      </c>
      <c r="D58" s="8" t="n">
        <v>6568</v>
      </c>
      <c r="E58" s="9" t="n">
        <v>0.000782967</v>
      </c>
      <c r="F58" s="10" t="inlineStr">
        <is>
          <t>φ-инкремент/амплитуда</t>
        </is>
      </c>
    </row>
    <row r="59">
      <c r="A59" s="8" t="n">
        <v>54</v>
      </c>
      <c r="B59" s="8" t="inlineStr">
        <is>
          <t>$141a36</t>
        </is>
      </c>
      <c r="C59" s="8" t="inlineStr">
        <is>
          <t>$001840</t>
        </is>
      </c>
      <c r="D59" s="8" t="n">
        <v>6208</v>
      </c>
      <c r="E59" s="9" t="n">
        <v>0.000740051</v>
      </c>
      <c r="F59" s="10" t="inlineStr">
        <is>
          <t>φ-инкремент/амплитуда</t>
        </is>
      </c>
    </row>
    <row r="60">
      <c r="A60" s="8" t="n">
        <v>55</v>
      </c>
      <c r="B60" s="8" t="inlineStr">
        <is>
          <t>$141a37</t>
        </is>
      </c>
      <c r="C60" s="8" t="inlineStr">
        <is>
          <t>$0016f0</t>
        </is>
      </c>
      <c r="D60" s="8" t="n">
        <v>5872</v>
      </c>
      <c r="E60" s="9" t="n">
        <v>0.0006999970000000001</v>
      </c>
      <c r="F60" s="10" t="inlineStr">
        <is>
          <t>φ-инкремент/амплитуда</t>
        </is>
      </c>
    </row>
    <row r="61">
      <c r="A61" s="8" t="n">
        <v>56</v>
      </c>
      <c r="B61" s="8" t="inlineStr">
        <is>
          <t>$141a38</t>
        </is>
      </c>
      <c r="C61" s="8" t="inlineStr">
        <is>
          <t>$0015a9</t>
        </is>
      </c>
      <c r="D61" s="8" t="n">
        <v>5545</v>
      </c>
      <c r="E61" s="9" t="n">
        <v>0.0006610159999999999</v>
      </c>
      <c r="F61" s="10" t="inlineStr">
        <is>
          <t>φ-инкремент/амплитуда</t>
        </is>
      </c>
    </row>
    <row r="62">
      <c r="A62" s="8" t="n">
        <v>57</v>
      </c>
      <c r="B62" s="8" t="inlineStr">
        <is>
          <t>$141a39</t>
        </is>
      </c>
      <c r="C62" s="8" t="inlineStr">
        <is>
          <t>$00147b</t>
        </is>
      </c>
      <c r="D62" s="8" t="n">
        <v>5243</v>
      </c>
      <c r="E62" s="9" t="n">
        <v>0.000625014</v>
      </c>
      <c r="F62" s="10" t="inlineStr">
        <is>
          <t>φ-инкремент/амплитуда</t>
        </is>
      </c>
    </row>
    <row r="63">
      <c r="A63" s="8" t="n">
        <v>58</v>
      </c>
      <c r="B63" s="8" t="inlineStr">
        <is>
          <t>$141a3a</t>
        </is>
      </c>
      <c r="C63" s="8" t="inlineStr">
        <is>
          <t>$00135e</t>
        </is>
      </c>
      <c r="D63" s="8" t="n">
        <v>4958</v>
      </c>
      <c r="E63" s="9" t="n">
        <v>0.00059104</v>
      </c>
      <c r="F63" s="10" t="inlineStr">
        <is>
          <t>φ-инкремент/амплитуда</t>
        </is>
      </c>
    </row>
    <row r="64">
      <c r="A64" s="8" t="n">
        <v>59</v>
      </c>
      <c r="B64" s="8" t="inlineStr">
        <is>
          <t>$141a3b</t>
        </is>
      </c>
      <c r="C64" s="8" t="inlineStr">
        <is>
          <t>$001249</t>
        </is>
      </c>
      <c r="D64" s="8" t="n">
        <v>4681</v>
      </c>
      <c r="E64" s="9" t="n">
        <v>0.000558019</v>
      </c>
      <c r="F64" s="10" t="inlineStr">
        <is>
          <t>φ-инкремент/амплитуда</t>
        </is>
      </c>
    </row>
    <row r="65">
      <c r="A65" s="8" t="n">
        <v>60</v>
      </c>
      <c r="B65" s="8" t="inlineStr">
        <is>
          <t>$141a3c</t>
        </is>
      </c>
      <c r="C65" s="8" t="inlineStr">
        <is>
          <t>$00114d</t>
        </is>
      </c>
      <c r="D65" s="8" t="n">
        <v>4429</v>
      </c>
      <c r="E65" s="9" t="n">
        <v>0.000527978</v>
      </c>
      <c r="F65" s="10" t="inlineStr">
        <is>
          <t>φ-инкремент/амплитуда</t>
        </is>
      </c>
    </row>
    <row r="66">
      <c r="A66" s="8" t="n">
        <v>61</v>
      </c>
      <c r="B66" s="8" t="inlineStr">
        <is>
          <t>$141a3d</t>
        </is>
      </c>
      <c r="C66" s="8" t="inlineStr">
        <is>
          <t>$00105a</t>
        </is>
      </c>
      <c r="D66" s="8" t="n">
        <v>4186</v>
      </c>
      <c r="E66" s="9" t="n">
        <v>0.00049901</v>
      </c>
      <c r="F66" s="10" t="inlineStr">
        <is>
          <t>φ-инкремент/амплитуда</t>
        </is>
      </c>
    </row>
    <row r="67">
      <c r="A67" s="8" t="n">
        <v>62</v>
      </c>
      <c r="B67" s="8" t="inlineStr">
        <is>
          <t>$141a3e</t>
        </is>
      </c>
      <c r="C67" s="8" t="inlineStr">
        <is>
          <t>$000f6f</t>
        </is>
      </c>
      <c r="D67" s="8" t="n">
        <v>3951</v>
      </c>
      <c r="E67" s="9" t="n">
        <v>0.000470996</v>
      </c>
      <c r="F67" s="10" t="inlineStr">
        <is>
          <t>φ-инкремент/амплитуда</t>
        </is>
      </c>
    </row>
    <row r="68">
      <c r="A68" s="8" t="n">
        <v>63</v>
      </c>
      <c r="B68" s="8" t="inlineStr">
        <is>
          <t>$141a3f</t>
        </is>
      </c>
      <c r="C68" s="8" t="inlineStr">
        <is>
          <t>$000e95</t>
        </is>
      </c>
      <c r="D68" s="8" t="n">
        <v>3733</v>
      </c>
      <c r="E68" s="9" t="n">
        <v>0.000445008</v>
      </c>
      <c r="F68" s="10" t="inlineStr">
        <is>
          <t>φ-инкремент/амплитуда</t>
        </is>
      </c>
    </row>
    <row r="69">
      <c r="A69" s="8" t="n">
        <v>64</v>
      </c>
      <c r="B69" s="8" t="inlineStr">
        <is>
          <t>$141a40</t>
        </is>
      </c>
      <c r="C69" s="8" t="inlineStr">
        <is>
          <t>$000dcc</t>
        </is>
      </c>
      <c r="D69" s="8" t="n">
        <v>3532</v>
      </c>
      <c r="E69" s="9" t="n">
        <v>0.000421047</v>
      </c>
      <c r="F69" s="10" t="inlineStr">
        <is>
          <t>φ-инкремент/амплитуда</t>
        </is>
      </c>
    </row>
    <row r="70">
      <c r="A70" s="8" t="n">
        <v>65</v>
      </c>
      <c r="B70" s="8" t="inlineStr">
        <is>
          <t>$141a41</t>
        </is>
      </c>
      <c r="C70" s="8" t="inlineStr">
        <is>
          <t>$000d0b</t>
        </is>
      </c>
      <c r="D70" s="8" t="n">
        <v>3339</v>
      </c>
      <c r="E70" s="9" t="n">
        <v>0.00039804</v>
      </c>
      <c r="F70" s="10" t="inlineStr">
        <is>
          <t>φ-инкремент/амплитуда</t>
        </is>
      </c>
    </row>
    <row r="71">
      <c r="A71" s="8" t="n">
        <v>66</v>
      </c>
      <c r="B71" s="8" t="inlineStr">
        <is>
          <t>$141a42</t>
        </is>
      </c>
      <c r="C71" s="8" t="inlineStr">
        <is>
          <t>$000c52</t>
        </is>
      </c>
      <c r="D71" s="8" t="n">
        <v>3154</v>
      </c>
      <c r="E71" s="9" t="n">
        <v>0.000375986</v>
      </c>
      <c r="F71" s="10" t="inlineStr">
        <is>
          <t>φ-инкремент/амплитуда</t>
        </is>
      </c>
    </row>
    <row r="72">
      <c r="A72" s="8" t="n">
        <v>67</v>
      </c>
      <c r="B72" s="8" t="inlineStr">
        <is>
          <t>$141a43</t>
        </is>
      </c>
      <c r="C72" s="8" t="inlineStr">
        <is>
          <t>$000ba2</t>
        </is>
      </c>
      <c r="D72" s="8" t="n">
        <v>2978</v>
      </c>
      <c r="E72" s="9" t="n">
        <v>0.000355005</v>
      </c>
      <c r="F72" s="10" t="inlineStr">
        <is>
          <t>φ-инкремент/амплитуда</t>
        </is>
      </c>
    </row>
    <row r="73">
      <c r="A73" s="8" t="n">
        <v>68</v>
      </c>
      <c r="B73" s="8" t="inlineStr">
        <is>
          <t>$141a44</t>
        </is>
      </c>
      <c r="C73" s="8" t="inlineStr">
        <is>
          <t>$000b03</t>
        </is>
      </c>
      <c r="D73" s="8" t="n">
        <v>2819</v>
      </c>
      <c r="E73" s="9" t="n">
        <v>0.000336051</v>
      </c>
      <c r="F73" s="10" t="inlineStr">
        <is>
          <t>φ-инкремент/амплитуда</t>
        </is>
      </c>
    </row>
    <row r="74">
      <c r="A74" s="8" t="n">
        <v>69</v>
      </c>
      <c r="B74" s="8" t="inlineStr">
        <is>
          <t>$141a45</t>
        </is>
      </c>
      <c r="C74" s="8" t="inlineStr">
        <is>
          <t>$000a63</t>
        </is>
      </c>
      <c r="D74" s="8" t="n">
        <v>2659</v>
      </c>
      <c r="E74" s="9" t="n">
        <v>0.000316978</v>
      </c>
      <c r="F74" s="10" t="inlineStr">
        <is>
          <t>φ-инкремент/амплитуда</t>
        </is>
      </c>
    </row>
    <row r="75">
      <c r="A75" s="8" t="n">
        <v>70</v>
      </c>
      <c r="B75" s="8" t="inlineStr">
        <is>
          <t>$141a46</t>
        </is>
      </c>
      <c r="C75" s="8" t="inlineStr">
        <is>
          <t>$0009d5</t>
        </is>
      </c>
      <c r="D75" s="8" t="n">
        <v>2517</v>
      </c>
      <c r="E75" s="9" t="n">
        <v>0.00030005</v>
      </c>
      <c r="F75" s="10" t="inlineStr">
        <is>
          <t>φ-инкремент/амплитуда</t>
        </is>
      </c>
    </row>
    <row r="76">
      <c r="A76" s="8" t="n">
        <v>71</v>
      </c>
      <c r="B76" s="8" t="inlineStr">
        <is>
          <t>$141a47</t>
        </is>
      </c>
      <c r="C76" s="8" t="inlineStr">
        <is>
          <t>$000946</t>
        </is>
      </c>
      <c r="D76" s="8" t="n">
        <v>2374</v>
      </c>
      <c r="E76" s="9" t="n">
        <v>0.000283003</v>
      </c>
      <c r="F76" s="10" t="inlineStr">
        <is>
          <t>φ-инкремент/амплитуда</t>
        </is>
      </c>
    </row>
    <row r="77">
      <c r="A77" s="8" t="n">
        <v>72</v>
      </c>
      <c r="B77" s="8" t="inlineStr">
        <is>
          <t>$141a48</t>
        </is>
      </c>
      <c r="C77" s="8" t="inlineStr">
        <is>
          <t>$0008c8</t>
        </is>
      </c>
      <c r="D77" s="8" t="n">
        <v>2248</v>
      </c>
      <c r="E77" s="9" t="n">
        <v>0.000267982</v>
      </c>
      <c r="F77" s="10" t="inlineStr">
        <is>
          <t>φ-инкремент/амплитуда</t>
        </is>
      </c>
    </row>
    <row r="78">
      <c r="A78" s="8" t="n">
        <v>73</v>
      </c>
      <c r="B78" s="8" t="inlineStr">
        <is>
          <t>$141a49</t>
        </is>
      </c>
      <c r="C78" s="8" t="inlineStr">
        <is>
          <t>$00084a</t>
        </is>
      </c>
      <c r="D78" s="8" t="n">
        <v>2122</v>
      </c>
      <c r="E78" s="9" t="n">
        <v>0.000252962</v>
      </c>
      <c r="F78" s="10" t="inlineStr">
        <is>
          <t>φ-инкремент/амплитуда</t>
        </is>
      </c>
    </row>
    <row r="79">
      <c r="A79" s="8" t="n">
        <v>74</v>
      </c>
      <c r="B79" s="8" t="inlineStr">
        <is>
          <t>$141a4a</t>
        </is>
      </c>
      <c r="C79" s="8" t="inlineStr">
        <is>
          <t>$0007d5</t>
        </is>
      </c>
      <c r="D79" s="8" t="n">
        <v>2005</v>
      </c>
      <c r="E79" s="9" t="n">
        <v>0.000239015</v>
      </c>
      <c r="F79" s="10" t="inlineStr">
        <is>
          <t>φ-инкремент/амплитуда</t>
        </is>
      </c>
    </row>
    <row r="80">
      <c r="A80" s="8" t="n">
        <v>75</v>
      </c>
      <c r="B80" s="8" t="inlineStr">
        <is>
          <t>$141a4b</t>
        </is>
      </c>
      <c r="C80" s="8" t="inlineStr">
        <is>
          <t>$000768</t>
        </is>
      </c>
      <c r="D80" s="8" t="n">
        <v>1896</v>
      </c>
      <c r="E80" s="9" t="n">
        <v>0.000226021</v>
      </c>
      <c r="F80" s="10" t="inlineStr">
        <is>
          <t>φ-инкремент/амплитуда</t>
        </is>
      </c>
    </row>
    <row r="81">
      <c r="A81" s="8" t="n">
        <v>76</v>
      </c>
      <c r="B81" s="8" t="inlineStr">
        <is>
          <t>$141a4c</t>
        </is>
      </c>
      <c r="C81" s="8" t="inlineStr">
        <is>
          <t>$000703</t>
        </is>
      </c>
      <c r="D81" s="8" t="n">
        <v>1795</v>
      </c>
      <c r="E81" s="9" t="n">
        <v>0.000213981</v>
      </c>
      <c r="F81" s="10" t="inlineStr">
        <is>
          <t>φ-инкремент/амплитуда</t>
        </is>
      </c>
    </row>
    <row r="82">
      <c r="A82" s="8" t="n">
        <v>77</v>
      </c>
      <c r="B82" s="8" t="inlineStr">
        <is>
          <t>$141a4d</t>
        </is>
      </c>
      <c r="C82" s="8" t="inlineStr">
        <is>
          <t>$00069e</t>
        </is>
      </c>
      <c r="D82" s="8" t="n">
        <v>1694</v>
      </c>
      <c r="E82" s="9" t="n">
        <v>0.000201941</v>
      </c>
      <c r="F82" s="10" t="inlineStr">
        <is>
          <t>φ-инкремент/амплитуда</t>
        </is>
      </c>
    </row>
    <row r="83">
      <c r="A83" s="8" t="n">
        <v>78</v>
      </c>
      <c r="B83" s="8" t="inlineStr">
        <is>
          <t>$141a4e</t>
        </is>
      </c>
      <c r="C83" s="8" t="inlineStr">
        <is>
          <t>$000642</t>
        </is>
      </c>
      <c r="D83" s="8" t="n">
        <v>1602</v>
      </c>
      <c r="E83" s="9" t="n">
        <v>0.000190973</v>
      </c>
      <c r="F83" s="10" t="inlineStr">
        <is>
          <t>φ-инкремент/амплитуда</t>
        </is>
      </c>
    </row>
    <row r="84">
      <c r="A84" s="8" t="n">
        <v>79</v>
      </c>
      <c r="B84" s="8" t="inlineStr">
        <is>
          <t>$141a4f</t>
        </is>
      </c>
      <c r="C84" s="8" t="inlineStr">
        <is>
          <t>$0005e6</t>
        </is>
      </c>
      <c r="D84" s="8" t="n">
        <v>1510</v>
      </c>
      <c r="E84" s="9" t="n">
        <v>0.000180006</v>
      </c>
      <c r="F84" s="10" t="inlineStr">
        <is>
          <t>φ-инкремент/амплитуда</t>
        </is>
      </c>
    </row>
    <row r="85">
      <c r="A85" s="8" t="n">
        <v>80</v>
      </c>
      <c r="B85" s="8" t="inlineStr">
        <is>
          <t>$141a50</t>
        </is>
      </c>
      <c r="C85" s="8" t="inlineStr">
        <is>
          <t>$00059a</t>
        </is>
      </c>
      <c r="D85" s="8" t="n">
        <v>1434</v>
      </c>
      <c r="E85" s="9" t="n">
        <v>0.000170946</v>
      </c>
      <c r="F85" s="10" t="inlineStr">
        <is>
          <t>φ-инкремент/амплитуда</t>
        </is>
      </c>
    </row>
    <row r="86">
      <c r="A86" s="8" t="n">
        <v>81</v>
      </c>
      <c r="B86" s="8" t="inlineStr">
        <is>
          <t>$141a51</t>
        </is>
      </c>
      <c r="C86" s="8" t="inlineStr">
        <is>
          <t>$000547</t>
        </is>
      </c>
      <c r="D86" s="8" t="n">
        <v>1351</v>
      </c>
      <c r="E86" s="9" t="n">
        <v>0.000161052</v>
      </c>
      <c r="F86" s="10" t="inlineStr">
        <is>
          <t>φ-инкремент/амплитуда</t>
        </is>
      </c>
    </row>
    <row r="87">
      <c r="A87" s="8" t="n">
        <v>82</v>
      </c>
      <c r="B87" s="8" t="inlineStr">
        <is>
          <t>$141a52</t>
        </is>
      </c>
      <c r="C87" s="8" t="inlineStr">
        <is>
          <t>$0004fb</t>
        </is>
      </c>
      <c r="D87" s="8" t="n">
        <v>1275</v>
      </c>
      <c r="E87" s="9" t="n">
        <v>0.000151992</v>
      </c>
      <c r="F87" s="10" t="inlineStr">
        <is>
          <t>φ-инкремент/амплитуда</t>
        </is>
      </c>
    </row>
    <row r="88">
      <c r="A88" s="8" t="n">
        <v>83</v>
      </c>
      <c r="B88" s="8" t="inlineStr">
        <is>
          <t>$141a53</t>
        </is>
      </c>
      <c r="C88" s="8" t="inlineStr">
        <is>
          <t>$0004b8</t>
        </is>
      </c>
      <c r="D88" s="8" t="n">
        <v>1208</v>
      </c>
      <c r="E88" s="9" t="n">
        <v>0.000144005</v>
      </c>
      <c r="F88" s="10" t="inlineStr">
        <is>
          <t>φ-инкремент/амплитуда</t>
        </is>
      </c>
    </row>
    <row r="89">
      <c r="A89" s="8" t="n">
        <v>84</v>
      </c>
      <c r="B89" s="8" t="inlineStr">
        <is>
          <t>$141a54</t>
        </is>
      </c>
      <c r="C89" s="8" t="inlineStr">
        <is>
          <t>$000475</t>
        </is>
      </c>
      <c r="D89" s="8" t="n">
        <v>1141</v>
      </c>
      <c r="E89" s="9" t="n">
        <v>0.000136018</v>
      </c>
      <c r="F89" s="10" t="inlineStr">
        <is>
          <t>φ-инкремент/амплитуда</t>
        </is>
      </c>
    </row>
    <row r="90">
      <c r="A90" s="8" t="n">
        <v>85</v>
      </c>
      <c r="B90" s="8" t="inlineStr">
        <is>
          <t>$141a55</t>
        </is>
      </c>
      <c r="C90" s="8" t="inlineStr">
        <is>
          <t>$00043a</t>
        </is>
      </c>
      <c r="D90" s="8" t="n">
        <v>1082</v>
      </c>
      <c r="E90" s="9" t="n">
        <v>0.000128984</v>
      </c>
      <c r="F90" s="10" t="inlineStr">
        <is>
          <t>φ-инкремент/амплитуда</t>
        </is>
      </c>
    </row>
    <row r="91">
      <c r="A91" s="8" t="n">
        <v>86</v>
      </c>
      <c r="B91" s="8" t="inlineStr">
        <is>
          <t>$141a56</t>
        </is>
      </c>
      <c r="C91" s="8" t="inlineStr">
        <is>
          <t>$0003ff</t>
        </is>
      </c>
      <c r="D91" s="8" t="n">
        <v>1023</v>
      </c>
      <c r="E91" s="9" t="n">
        <v>0.000121951</v>
      </c>
      <c r="F91" s="10" t="inlineStr">
        <is>
          <t>φ-инкремент/амплитуда</t>
        </is>
      </c>
    </row>
    <row r="92">
      <c r="A92" s="8" t="n">
        <v>87</v>
      </c>
      <c r="B92" s="8" t="inlineStr">
        <is>
          <t>$141a57</t>
        </is>
      </c>
      <c r="C92" s="8" t="inlineStr">
        <is>
          <t>$0003c5</t>
        </is>
      </c>
      <c r="D92" s="8" t="n">
        <v>965</v>
      </c>
      <c r="E92" s="9" t="n">
        <v>0.000115037</v>
      </c>
      <c r="F92" s="10" t="inlineStr">
        <is>
          <t>φ-инкремент/амплитуда</t>
        </is>
      </c>
    </row>
    <row r="93">
      <c r="A93" s="8" t="n">
        <v>88</v>
      </c>
      <c r="B93" s="8" t="inlineStr">
        <is>
          <t>$141a58</t>
        </is>
      </c>
      <c r="C93" s="8" t="inlineStr">
        <is>
          <t>$000392</t>
        </is>
      </c>
      <c r="D93" s="8" t="n">
        <v>914</v>
      </c>
      <c r="E93" s="9" t="n">
        <v>0.000108957</v>
      </c>
      <c r="F93" s="10" t="inlineStr">
        <is>
          <t>φ-инкремент/амплитуда</t>
        </is>
      </c>
    </row>
    <row r="94">
      <c r="A94" s="8" t="n">
        <v>89</v>
      </c>
      <c r="B94" s="8" t="inlineStr">
        <is>
          <t>$141a59</t>
        </is>
      </c>
      <c r="C94" s="8" t="inlineStr">
        <is>
          <t>$000360</t>
        </is>
      </c>
      <c r="D94" s="8" t="n">
        <v>864</v>
      </c>
      <c r="E94" s="9" t="n">
        <v>0.000102997</v>
      </c>
      <c r="F94" s="10" t="inlineStr">
        <is>
          <t>φ-инкремент/амплитуда</t>
        </is>
      </c>
    </row>
    <row r="95">
      <c r="A95" s="8" t="n">
        <v>90</v>
      </c>
      <c r="B95" s="8" t="inlineStr">
        <is>
          <t>$141a5a</t>
        </is>
      </c>
      <c r="C95" s="8" t="inlineStr">
        <is>
          <t>$00032e</t>
        </is>
      </c>
      <c r="D95" s="8" t="n">
        <v>814</v>
      </c>
      <c r="E95" s="9" t="n">
        <v>9.7036e-05</v>
      </c>
      <c r="F95" s="10" t="inlineStr">
        <is>
          <t>φ-инкремент/амплитуда</t>
        </is>
      </c>
    </row>
    <row r="96">
      <c r="A96" s="8" t="n">
        <v>91</v>
      </c>
      <c r="B96" s="8" t="inlineStr">
        <is>
          <t>$141a5b</t>
        </is>
      </c>
      <c r="C96" s="8" t="inlineStr">
        <is>
          <t>$000304</t>
        </is>
      </c>
      <c r="D96" s="8" t="n">
        <v>772</v>
      </c>
      <c r="E96" s="9" t="n">
        <v>9.203e-05</v>
      </c>
      <c r="F96" s="10" t="inlineStr">
        <is>
          <t>φ-инкремент/амплитуда</t>
        </is>
      </c>
    </row>
    <row r="97">
      <c r="A97" s="8" t="n">
        <v>92</v>
      </c>
      <c r="B97" s="8" t="inlineStr">
        <is>
          <t>$141a5c</t>
        </is>
      </c>
      <c r="C97" s="8" t="inlineStr">
        <is>
          <t>$0002da</t>
        </is>
      </c>
      <c r="D97" s="8" t="n">
        <v>730</v>
      </c>
      <c r="E97" s="9" t="n">
        <v>8.7023e-05</v>
      </c>
      <c r="F97" s="10" t="inlineStr">
        <is>
          <t>φ-инкремент/амплитуда</t>
        </is>
      </c>
    </row>
    <row r="98">
      <c r="A98" s="8" t="n">
        <v>93</v>
      </c>
      <c r="B98" s="8" t="inlineStr">
        <is>
          <t>$141a5d</t>
        </is>
      </c>
      <c r="C98" s="8" t="inlineStr">
        <is>
          <t>$0002b0</t>
        </is>
      </c>
      <c r="D98" s="8" t="n">
        <v>688</v>
      </c>
      <c r="E98" s="9" t="n">
        <v>8.2016e-05</v>
      </c>
      <c r="F98" s="10" t="inlineStr">
        <is>
          <t>φ-инкремент/амплитуда</t>
        </is>
      </c>
    </row>
    <row r="99">
      <c r="A99" s="8" t="n">
        <v>94</v>
      </c>
      <c r="B99" s="8" t="inlineStr">
        <is>
          <t>$141a5e</t>
        </is>
      </c>
      <c r="C99" s="8" t="inlineStr">
        <is>
          <t>$000286</t>
        </is>
      </c>
      <c r="D99" s="8" t="n">
        <v>646</v>
      </c>
      <c r="E99" s="9" t="n">
        <v>7.700899999999999e-05</v>
      </c>
      <c r="F99" s="10" t="inlineStr">
        <is>
          <t>φ-инкремент/амплитуда</t>
        </is>
      </c>
    </row>
    <row r="100">
      <c r="A100" s="8" t="n">
        <v>95</v>
      </c>
      <c r="B100" s="8" t="inlineStr">
        <is>
          <t>$141a5f</t>
        </is>
      </c>
      <c r="C100" s="8" t="inlineStr">
        <is>
          <t>$000264</t>
        </is>
      </c>
      <c r="D100" s="8" t="n">
        <v>612</v>
      </c>
      <c r="E100" s="9" t="n">
        <v>7.2956e-05</v>
      </c>
      <c r="F100" s="10" t="inlineStr">
        <is>
          <t>φ-инкремент/амплитуда</t>
        </is>
      </c>
    </row>
    <row r="101">
      <c r="A101" s="8" t="n">
        <v>96</v>
      </c>
      <c r="B101" s="8" t="inlineStr">
        <is>
          <t>$141a60</t>
        </is>
      </c>
      <c r="C101" s="8" t="inlineStr">
        <is>
          <t>$000243</t>
        </is>
      </c>
      <c r="D101" s="8" t="n">
        <v>579</v>
      </c>
      <c r="E101" s="9" t="n">
        <v>6.9022e-05</v>
      </c>
      <c r="F101" s="10" t="inlineStr">
        <is>
          <t>φ-инкремент/амплитуда</t>
        </is>
      </c>
    </row>
    <row r="102">
      <c r="A102" s="8" t="n">
        <v>97</v>
      </c>
      <c r="B102" s="8" t="inlineStr">
        <is>
          <t>$141a61</t>
        </is>
      </c>
      <c r="C102" s="8" t="inlineStr">
        <is>
          <t>$000221</t>
        </is>
      </c>
      <c r="D102" s="8" t="n">
        <v>545</v>
      </c>
      <c r="E102" s="9" t="n">
        <v>6.496899999999999e-05</v>
      </c>
      <c r="F102" s="10" t="inlineStr">
        <is>
          <t>φ-инкремент/амплитуда</t>
        </is>
      </c>
    </row>
    <row r="103">
      <c r="A103" s="8" t="n">
        <v>98</v>
      </c>
      <c r="B103" s="8" t="inlineStr">
        <is>
          <t>$141a62</t>
        </is>
      </c>
      <c r="C103" s="8" t="inlineStr">
        <is>
          <t>$000208</t>
        </is>
      </c>
      <c r="D103" s="8" t="n">
        <v>520</v>
      </c>
      <c r="E103" s="9" t="n">
        <v>6.198900000000001e-05</v>
      </c>
      <c r="F103" s="10" t="inlineStr">
        <is>
          <t>φ-инкремент/амплитуда</t>
        </is>
      </c>
    </row>
    <row r="104">
      <c r="A104" s="8" t="n">
        <v>99</v>
      </c>
      <c r="B104" s="8" t="inlineStr">
        <is>
          <t>$141a63</t>
        </is>
      </c>
      <c r="C104" s="8" t="inlineStr">
        <is>
          <t>$0001e7</t>
        </is>
      </c>
      <c r="D104" s="8" t="n">
        <v>487</v>
      </c>
      <c r="E104" s="9" t="n">
        <v>5.8055e-05</v>
      </c>
      <c r="F104" s="10" t="inlineStr">
        <is>
          <t>φ-инкремент/амплитуда</t>
        </is>
      </c>
    </row>
    <row r="105">
      <c r="A105" s="8" t="n">
        <v>100</v>
      </c>
      <c r="B105" s="8" t="inlineStr">
        <is>
          <t>$141a64</t>
        </is>
      </c>
      <c r="C105" s="8" t="inlineStr">
        <is>
          <t>$0001cd</t>
        </is>
      </c>
      <c r="D105" s="8" t="n">
        <v>461</v>
      </c>
      <c r="E105" s="9" t="n">
        <v>5.4955e-05</v>
      </c>
      <c r="F105" s="10" t="inlineStr">
        <is>
          <t>φ-инкремент/амплитуда</t>
        </is>
      </c>
    </row>
    <row r="106">
      <c r="A106" s="8" t="n">
        <v>101</v>
      </c>
      <c r="B106" s="8" t="inlineStr">
        <is>
          <t>$141a65</t>
        </is>
      </c>
      <c r="C106" s="8" t="inlineStr">
        <is>
          <t>$0001b4</t>
        </is>
      </c>
      <c r="D106" s="8" t="n">
        <v>436</v>
      </c>
      <c r="E106" s="9" t="n">
        <v>5.1975e-05</v>
      </c>
      <c r="F106" s="10" t="inlineStr">
        <is>
          <t>φ-инкремент/амплитуда</t>
        </is>
      </c>
    </row>
    <row r="107">
      <c r="A107" s="8" t="n">
        <v>102</v>
      </c>
      <c r="B107" s="8" t="inlineStr">
        <is>
          <t>$141a66</t>
        </is>
      </c>
      <c r="C107" s="8" t="inlineStr">
        <is>
          <t>$00019b</t>
        </is>
      </c>
      <c r="D107" s="8" t="n">
        <v>411</v>
      </c>
      <c r="E107" s="9" t="n">
        <v>4.8995e-05</v>
      </c>
      <c r="F107" s="10" t="inlineStr">
        <is>
          <t>φ-инкремент/амплитуда</t>
        </is>
      </c>
    </row>
    <row r="108">
      <c r="A108" s="8" t="n">
        <v>103</v>
      </c>
      <c r="B108" s="8" t="inlineStr">
        <is>
          <t>$141a67</t>
        </is>
      </c>
      <c r="C108" s="8" t="inlineStr">
        <is>
          <t>$00018a</t>
        </is>
      </c>
      <c r="D108" s="8" t="n">
        <v>394</v>
      </c>
      <c r="E108" s="9" t="n">
        <v>4.6968e-05</v>
      </c>
      <c r="F108" s="10" t="inlineStr">
        <is>
          <t>φ-инкремент/амплитуда</t>
        </is>
      </c>
    </row>
    <row r="109">
      <c r="A109" s="8" t="n">
        <v>104</v>
      </c>
      <c r="B109" s="8" t="inlineStr">
        <is>
          <t>$141a68</t>
        </is>
      </c>
      <c r="C109" s="8" t="inlineStr">
        <is>
          <t>$000171</t>
        </is>
      </c>
      <c r="D109" s="8" t="n">
        <v>369</v>
      </c>
      <c r="E109" s="9" t="n">
        <v>4.3988e-05</v>
      </c>
      <c r="F109" s="10" t="inlineStr">
        <is>
          <t>φ-инкремент/амплитуда</t>
        </is>
      </c>
    </row>
    <row r="110">
      <c r="A110" s="8" t="n">
        <v>105</v>
      </c>
      <c r="B110" s="8" t="inlineStr">
        <is>
          <t>$141a69</t>
        </is>
      </c>
      <c r="C110" s="8" t="inlineStr">
        <is>
          <t>$000160</t>
        </is>
      </c>
      <c r="D110" s="8" t="n">
        <v>352</v>
      </c>
      <c r="E110" s="9" t="n">
        <v>4.1962e-05</v>
      </c>
      <c r="F110" s="10" t="inlineStr">
        <is>
          <t>φ-инкремент/амплитуда</t>
        </is>
      </c>
    </row>
    <row r="111">
      <c r="A111" s="8" t="n">
        <v>106</v>
      </c>
      <c r="B111" s="8" t="inlineStr">
        <is>
          <t>$141a6a</t>
        </is>
      </c>
      <c r="C111" s="8" t="inlineStr">
        <is>
          <t>$000147</t>
        </is>
      </c>
      <c r="D111" s="8" t="n">
        <v>327</v>
      </c>
      <c r="E111" s="9" t="n">
        <v>3.8981e-05</v>
      </c>
      <c r="F111" s="10" t="inlineStr">
        <is>
          <t>φ-инкремент/амплитуда</t>
        </is>
      </c>
    </row>
    <row r="112">
      <c r="A112" s="8" t="n">
        <v>107</v>
      </c>
      <c r="B112" s="8" t="inlineStr">
        <is>
          <t>$141a6b</t>
        </is>
      </c>
      <c r="C112" s="8" t="inlineStr">
        <is>
          <t>$000136</t>
        </is>
      </c>
      <c r="D112" s="8" t="n">
        <v>310</v>
      </c>
      <c r="E112" s="9" t="n">
        <v>3.6955e-05</v>
      </c>
      <c r="F112" s="10" t="inlineStr">
        <is>
          <t>φ-инкремент/амплитуда</t>
        </is>
      </c>
    </row>
    <row r="113">
      <c r="A113" s="8" t="n">
        <v>108</v>
      </c>
      <c r="B113" s="8" t="inlineStr">
        <is>
          <t>$141a6c</t>
        </is>
      </c>
      <c r="C113" s="8" t="inlineStr">
        <is>
          <t>$000126</t>
        </is>
      </c>
      <c r="D113" s="8" t="n">
        <v>294</v>
      </c>
      <c r="E113" s="9" t="n">
        <v>3.5048e-05</v>
      </c>
      <c r="F113" s="10" t="inlineStr">
        <is>
          <t>φ-инкремент/амплитуда</t>
        </is>
      </c>
    </row>
    <row r="114">
      <c r="A114" s="8" t="n">
        <v>109</v>
      </c>
      <c r="B114" s="8" t="inlineStr">
        <is>
          <t>$141a6d</t>
        </is>
      </c>
      <c r="C114" s="8" t="inlineStr">
        <is>
          <t>$000115</t>
        </is>
      </c>
      <c r="D114" s="8" t="n">
        <v>277</v>
      </c>
      <c r="E114" s="9" t="n">
        <v>3.3021e-05</v>
      </c>
      <c r="F114" s="10" t="inlineStr">
        <is>
          <t>φ-инкремент/амплитуда</t>
        </is>
      </c>
    </row>
    <row r="115">
      <c r="A115" s="8" t="n">
        <v>110</v>
      </c>
      <c r="B115" s="8" t="inlineStr">
        <is>
          <t>$141a6e</t>
        </is>
      </c>
      <c r="C115" s="8" t="inlineStr">
        <is>
          <t>$000104</t>
        </is>
      </c>
      <c r="D115" s="8" t="n">
        <v>260</v>
      </c>
      <c r="E115" s="9" t="n">
        <v>3.0994e-05</v>
      </c>
      <c r="F115" s="10" t="inlineStr">
        <is>
          <t>φ-инкремент/амплитуда</t>
        </is>
      </c>
    </row>
    <row r="116">
      <c r="A116" s="8" t="n">
        <v>111</v>
      </c>
      <c r="B116" s="8" t="inlineStr">
        <is>
          <t>$141a6f</t>
        </is>
      </c>
      <c r="C116" s="8" t="inlineStr">
        <is>
          <t>$0000fc</t>
        </is>
      </c>
      <c r="D116" s="8" t="n">
        <v>252</v>
      </c>
      <c r="E116" s="9" t="n">
        <v>3.0041e-05</v>
      </c>
      <c r="F116" s="10" t="inlineStr">
        <is>
          <t>φ-инкремент/амплитуда</t>
        </is>
      </c>
    </row>
    <row r="117">
      <c r="A117" s="8" t="n">
        <v>112</v>
      </c>
      <c r="B117" s="8" t="inlineStr">
        <is>
          <t>$141a70</t>
        </is>
      </c>
      <c r="C117" s="8" t="inlineStr">
        <is>
          <t>$0000eb</t>
        </is>
      </c>
      <c r="D117" s="8" t="n">
        <v>235</v>
      </c>
      <c r="E117" s="9" t="n">
        <v>2.8014e-05</v>
      </c>
      <c r="F117" s="10" t="inlineStr">
        <is>
          <t>φ-инкремент/амплитуда</t>
        </is>
      </c>
    </row>
    <row r="118">
      <c r="A118" s="8" t="n">
        <v>113</v>
      </c>
      <c r="B118" s="8" t="inlineStr">
        <is>
          <t>$141a71</t>
        </is>
      </c>
      <c r="C118" s="8" t="inlineStr">
        <is>
          <t>$0000da</t>
        </is>
      </c>
      <c r="D118" s="8" t="n">
        <v>218</v>
      </c>
      <c r="E118" s="9" t="n">
        <v>2.5988e-05</v>
      </c>
      <c r="F118" s="10" t="inlineStr">
        <is>
          <t>φ-инкремент/амплитуда</t>
        </is>
      </c>
    </row>
    <row r="119">
      <c r="A119" s="8" t="n">
        <v>114</v>
      </c>
      <c r="B119" s="8" t="inlineStr">
        <is>
          <t>$141a72</t>
        </is>
      </c>
      <c r="C119" s="8" t="inlineStr">
        <is>
          <t>$0000d2</t>
        </is>
      </c>
      <c r="D119" s="8" t="n">
        <v>210</v>
      </c>
      <c r="E119" s="9" t="n">
        <v>2.5034e-05</v>
      </c>
      <c r="F119" s="10" t="inlineStr">
        <is>
          <t>φ-инкремент/амплитуда</t>
        </is>
      </c>
    </row>
    <row r="120">
      <c r="A120" s="8" t="n">
        <v>115</v>
      </c>
      <c r="B120" s="8" t="inlineStr">
        <is>
          <t>$141a73</t>
        </is>
      </c>
      <c r="C120" s="8" t="inlineStr">
        <is>
          <t>$0000c9</t>
        </is>
      </c>
      <c r="D120" s="8" t="n">
        <v>201</v>
      </c>
      <c r="E120" s="9" t="n">
        <v>2.3961e-05</v>
      </c>
      <c r="F120" s="10" t="inlineStr">
        <is>
          <t>φ-инкремент/амплитуда</t>
        </is>
      </c>
    </row>
    <row r="121">
      <c r="A121" s="8" t="n">
        <v>116</v>
      </c>
      <c r="B121" s="8" t="inlineStr">
        <is>
          <t>$141a74</t>
        </is>
      </c>
      <c r="C121" s="8" t="inlineStr">
        <is>
          <t>$0000b9</t>
        </is>
      </c>
      <c r="D121" s="8" t="n">
        <v>185</v>
      </c>
      <c r="E121" s="9" t="n">
        <v>2.2054e-05</v>
      </c>
      <c r="F121" s="10" t="inlineStr">
        <is>
          <t>φ-инкремент/амплитуда</t>
        </is>
      </c>
    </row>
    <row r="122">
      <c r="A122" s="8" t="n">
        <v>117</v>
      </c>
      <c r="B122" s="8" t="inlineStr">
        <is>
          <t>$141a75</t>
        </is>
      </c>
      <c r="C122" s="8" t="inlineStr">
        <is>
          <t>$0000b0</t>
        </is>
      </c>
      <c r="D122" s="8" t="n">
        <v>176</v>
      </c>
      <c r="E122" s="9" t="n">
        <v>2.0981e-05</v>
      </c>
      <c r="F122" s="10" t="inlineStr">
        <is>
          <t>φ-инкремент/амплитуда</t>
        </is>
      </c>
    </row>
    <row r="123">
      <c r="A123" s="8" t="n">
        <v>118</v>
      </c>
      <c r="B123" s="8" t="inlineStr">
        <is>
          <t>$141a76</t>
        </is>
      </c>
      <c r="C123" s="8" t="inlineStr">
        <is>
          <t>$0000a8</t>
        </is>
      </c>
      <c r="D123" s="8" t="n">
        <v>168</v>
      </c>
      <c r="E123" s="9" t="n">
        <v>2.0027e-05</v>
      </c>
      <c r="F123" s="10" t="inlineStr">
        <is>
          <t>φ-инкремент/амплитуда</t>
        </is>
      </c>
    </row>
    <row r="124">
      <c r="A124" s="8" t="n">
        <v>119</v>
      </c>
      <c r="B124" s="8" t="inlineStr">
        <is>
          <t>$141a77</t>
        </is>
      </c>
      <c r="C124" s="8" t="inlineStr">
        <is>
          <t>$00009f</t>
        </is>
      </c>
      <c r="D124" s="8" t="n">
        <v>159</v>
      </c>
      <c r="E124" s="9" t="n">
        <v>1.8954e-05</v>
      </c>
      <c r="F124" s="10" t="inlineStr">
        <is>
          <t>φ-инкремент/амплитуда</t>
        </is>
      </c>
    </row>
    <row r="125">
      <c r="A125" s="8" t="n">
        <v>120</v>
      </c>
      <c r="B125" s="8" t="inlineStr">
        <is>
          <t>$141a78</t>
        </is>
      </c>
      <c r="C125" s="8" t="inlineStr">
        <is>
          <t>$000097</t>
        </is>
      </c>
      <c r="D125" s="8" t="n">
        <v>151</v>
      </c>
      <c r="E125" s="9" t="n">
        <v>1.8001e-05</v>
      </c>
      <c r="F125" s="10" t="inlineStr">
        <is>
          <t>φ-инкремент/амплитуда</t>
        </is>
      </c>
    </row>
    <row r="126">
      <c r="A126" s="8" t="n">
        <v>121</v>
      </c>
      <c r="B126" s="8" t="inlineStr">
        <is>
          <t>$141a79</t>
        </is>
      </c>
      <c r="C126" s="8" t="inlineStr">
        <is>
          <t>$00008f</t>
        </is>
      </c>
      <c r="D126" s="8" t="n">
        <v>143</v>
      </c>
      <c r="E126" s="9" t="n">
        <v>1.7047e-05</v>
      </c>
      <c r="F126" s="10" t="inlineStr">
        <is>
          <t>φ-инкремент/амплитуда</t>
        </is>
      </c>
    </row>
    <row r="127">
      <c r="A127" s="8" t="n">
        <v>122</v>
      </c>
      <c r="B127" s="8" t="inlineStr">
        <is>
          <t>$141a7a</t>
        </is>
      </c>
      <c r="C127" s="8" t="inlineStr">
        <is>
          <t>$000086</t>
        </is>
      </c>
      <c r="D127" s="8" t="n">
        <v>134</v>
      </c>
      <c r="E127" s="9" t="n">
        <v>1.5974e-05</v>
      </c>
      <c r="F127" s="10" t="inlineStr">
        <is>
          <t>φ-инкремент/амплитуда</t>
        </is>
      </c>
    </row>
    <row r="128">
      <c r="A128" s="8" t="n">
        <v>123</v>
      </c>
      <c r="B128" s="8" t="inlineStr">
        <is>
          <t>$141a7b</t>
        </is>
      </c>
      <c r="C128" s="8" t="inlineStr">
        <is>
          <t>$00007e</t>
        </is>
      </c>
      <c r="D128" s="8" t="n">
        <v>126</v>
      </c>
      <c r="E128" s="9" t="n">
        <v>1.502e-05</v>
      </c>
      <c r="F128" s="10" t="inlineStr">
        <is>
          <t>φ-инкремент/амплитуда</t>
        </is>
      </c>
    </row>
    <row r="129">
      <c r="A129" s="8" t="n">
        <v>124</v>
      </c>
      <c r="B129" s="8" t="inlineStr">
        <is>
          <t>$141a7c</t>
        </is>
      </c>
      <c r="C129" s="8" t="inlineStr">
        <is>
          <t>$000075</t>
        </is>
      </c>
      <c r="D129" s="8" t="n">
        <v>117</v>
      </c>
      <c r="E129" s="9" t="n">
        <v>1.3947e-05</v>
      </c>
      <c r="F129" s="10" t="inlineStr">
        <is>
          <t>φ-инкремент/амплитуда</t>
        </is>
      </c>
    </row>
    <row r="130">
      <c r="A130" s="8" t="n">
        <v>125</v>
      </c>
      <c r="B130" s="8" t="inlineStr">
        <is>
          <t>$141a7d</t>
        </is>
      </c>
      <c r="C130" s="8" t="inlineStr">
        <is>
          <t>$00006d</t>
        </is>
      </c>
      <c r="D130" s="8" t="n">
        <v>109</v>
      </c>
      <c r="E130" s="9" t="n">
        <v>1.2994e-05</v>
      </c>
      <c r="F130" s="10" t="inlineStr">
        <is>
          <t>φ-инкремент/амплитуда</t>
        </is>
      </c>
    </row>
    <row r="131">
      <c r="A131" s="8" t="n">
        <v>126</v>
      </c>
      <c r="B131" s="8" t="inlineStr">
        <is>
          <t>$141a7e</t>
        </is>
      </c>
      <c r="C131" s="8" t="inlineStr">
        <is>
          <t>$00006d</t>
        </is>
      </c>
      <c r="D131" s="8" t="n">
        <v>109</v>
      </c>
      <c r="E131" s="9" t="n">
        <v>1.2994e-05</v>
      </c>
      <c r="F131" s="10" t="inlineStr">
        <is>
          <t>φ-инкремент/амплитуда</t>
        </is>
      </c>
    </row>
    <row r="132">
      <c r="A132" s="8" t="n">
        <v>127</v>
      </c>
      <c r="B132" s="8" t="inlineStr">
        <is>
          <t>$141a7f</t>
        </is>
      </c>
      <c r="C132" s="8" t="inlineStr">
        <is>
          <t>$000000</t>
        </is>
      </c>
      <c r="D132" s="8" t="n">
        <v>0</v>
      </c>
      <c r="E132" s="9" t="n">
        <v>0</v>
      </c>
      <c r="F132" s="10" t="inlineStr">
        <is>
          <t>φ-инкремент/амплитуда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14" customWidth="1" min="4" max="4"/>
    <col width="18" customWidth="1" min="5" max="5"/>
    <col width="40" customWidth="1" min="6" max="6"/>
  </cols>
  <sheetData>
    <row r="1">
      <c r="A1" s="5" t="inlineStr">
        <is>
          <t>P_141b18_PHASER_stage3_table</t>
        </is>
      </c>
    </row>
    <row r="2">
      <c r="A2" s="6" t="inlineStr">
        <is>
          <t>Банк: P  |  Адрес: $141b18  |  Размер: 64 слов  |  Роль: Phaser Stage 3 (лимит-таблица, в основном 0x7FFFFF)</t>
        </is>
      </c>
    </row>
    <row r="4" ht="22" customHeight="1">
      <c r="A4" s="7" t="inlineStr">
        <is>
          <t>#</t>
        </is>
      </c>
      <c r="B4" s="7" t="inlineStr">
        <is>
          <t>Адрес P:</t>
        </is>
      </c>
      <c r="C4" s="7" t="inlineStr">
        <is>
          <t>Hex (24-bit BE)</t>
        </is>
      </c>
      <c r="D4" s="7" t="inlineStr">
        <is>
          <t>Signed int</t>
        </is>
      </c>
      <c r="E4" s="7" t="inlineStr">
        <is>
          <t>q.23 fraction</t>
        </is>
      </c>
      <c r="F4" s="7" t="inlineStr">
        <is>
          <t>Физический смысл</t>
        </is>
      </c>
    </row>
    <row r="5">
      <c r="A5" s="8" t="n">
        <v>0</v>
      </c>
      <c r="B5" s="8" t="inlineStr">
        <is>
          <t>$141b18</t>
        </is>
      </c>
      <c r="C5" s="8" t="inlineStr">
        <is>
          <t>$7fffff</t>
        </is>
      </c>
      <c r="D5" s="8" t="n">
        <v>8388607</v>
      </c>
      <c r="E5" s="9" t="n">
        <v>0.999999881</v>
      </c>
      <c r="F5" s="10" t="inlineStr">
        <is>
          <t>φ-инкремент/амплитуда</t>
        </is>
      </c>
    </row>
    <row r="6">
      <c r="A6" s="8" t="n">
        <v>1</v>
      </c>
      <c r="B6" s="8" t="inlineStr">
        <is>
          <t>$141b19</t>
        </is>
      </c>
      <c r="C6" s="8" t="inlineStr">
        <is>
          <t>$7fffff</t>
        </is>
      </c>
      <c r="D6" s="8" t="n">
        <v>8388607</v>
      </c>
      <c r="E6" s="9" t="n">
        <v>0.999999881</v>
      </c>
      <c r="F6" s="10" t="inlineStr">
        <is>
          <t>φ-инкремент/амплитуда</t>
        </is>
      </c>
    </row>
    <row r="7">
      <c r="A7" s="8" t="n">
        <v>2</v>
      </c>
      <c r="B7" s="8" t="inlineStr">
        <is>
          <t>$141b1a</t>
        </is>
      </c>
      <c r="C7" s="8" t="inlineStr">
        <is>
          <t>$7fffff</t>
        </is>
      </c>
      <c r="D7" s="8" t="n">
        <v>8388607</v>
      </c>
      <c r="E7" s="9" t="n">
        <v>0.999999881</v>
      </c>
      <c r="F7" s="10" t="inlineStr">
        <is>
          <t>φ-инкремент/амплитуда</t>
        </is>
      </c>
    </row>
    <row r="8">
      <c r="A8" s="8" t="n">
        <v>3</v>
      </c>
      <c r="B8" s="8" t="inlineStr">
        <is>
          <t>$141b1b</t>
        </is>
      </c>
      <c r="C8" s="8" t="inlineStr">
        <is>
          <t>$7fffff</t>
        </is>
      </c>
      <c r="D8" s="8" t="n">
        <v>8388607</v>
      </c>
      <c r="E8" s="9" t="n">
        <v>0.999999881</v>
      </c>
      <c r="F8" s="10" t="inlineStr">
        <is>
          <t>φ-инкремент/амплитуда</t>
        </is>
      </c>
    </row>
    <row r="9">
      <c r="A9" s="8" t="n">
        <v>4</v>
      </c>
      <c r="B9" s="8" t="inlineStr">
        <is>
          <t>$141b1c</t>
        </is>
      </c>
      <c r="C9" s="8" t="inlineStr">
        <is>
          <t>$7fffff</t>
        </is>
      </c>
      <c r="D9" s="8" t="n">
        <v>8388607</v>
      </c>
      <c r="E9" s="9" t="n">
        <v>0.999999881</v>
      </c>
      <c r="F9" s="10" t="inlineStr">
        <is>
          <t>φ-инкремент/амплитуда</t>
        </is>
      </c>
    </row>
    <row r="10">
      <c r="A10" s="8" t="n">
        <v>5</v>
      </c>
      <c r="B10" s="8" t="inlineStr">
        <is>
          <t>$141b1d</t>
        </is>
      </c>
      <c r="C10" s="8" t="inlineStr">
        <is>
          <t>$7fffff</t>
        </is>
      </c>
      <c r="D10" s="8" t="n">
        <v>8388607</v>
      </c>
      <c r="E10" s="9" t="n">
        <v>0.999999881</v>
      </c>
      <c r="F10" s="10" t="inlineStr">
        <is>
          <t>φ-инкремент/амплитуда</t>
        </is>
      </c>
    </row>
    <row r="11">
      <c r="A11" s="8" t="n">
        <v>6</v>
      </c>
      <c r="B11" s="8" t="inlineStr">
        <is>
          <t>$141b1e</t>
        </is>
      </c>
      <c r="C11" s="8" t="inlineStr">
        <is>
          <t>$7fffff</t>
        </is>
      </c>
      <c r="D11" s="8" t="n">
        <v>8388607</v>
      </c>
      <c r="E11" s="9" t="n">
        <v>0.999999881</v>
      </c>
      <c r="F11" s="10" t="inlineStr">
        <is>
          <t>φ-инкремент/амплитуда</t>
        </is>
      </c>
    </row>
    <row r="12">
      <c r="A12" s="8" t="n">
        <v>7</v>
      </c>
      <c r="B12" s="8" t="inlineStr">
        <is>
          <t>$141b1f</t>
        </is>
      </c>
      <c r="C12" s="8" t="inlineStr">
        <is>
          <t>$7fffff</t>
        </is>
      </c>
      <c r="D12" s="8" t="n">
        <v>8388607</v>
      </c>
      <c r="E12" s="9" t="n">
        <v>0.999999881</v>
      </c>
      <c r="F12" s="10" t="inlineStr">
        <is>
          <t>φ-инкремент/амплитуда</t>
        </is>
      </c>
    </row>
    <row r="13">
      <c r="A13" s="8" t="n">
        <v>8</v>
      </c>
      <c r="B13" s="8" t="inlineStr">
        <is>
          <t>$141b20</t>
        </is>
      </c>
      <c r="C13" s="8" t="inlineStr">
        <is>
          <t>$7fffff</t>
        </is>
      </c>
      <c r="D13" s="8" t="n">
        <v>8388607</v>
      </c>
      <c r="E13" s="9" t="n">
        <v>0.999999881</v>
      </c>
      <c r="F13" s="10" t="inlineStr">
        <is>
          <t>φ-инкремент/амплитуда</t>
        </is>
      </c>
    </row>
    <row r="14">
      <c r="A14" s="8" t="n">
        <v>9</v>
      </c>
      <c r="B14" s="8" t="inlineStr">
        <is>
          <t>$141b21</t>
        </is>
      </c>
      <c r="C14" s="8" t="inlineStr">
        <is>
          <t>$7fffff</t>
        </is>
      </c>
      <c r="D14" s="8" t="n">
        <v>8388607</v>
      </c>
      <c r="E14" s="9" t="n">
        <v>0.999999881</v>
      </c>
      <c r="F14" s="10" t="inlineStr">
        <is>
          <t>φ-инкремент/амплитуда</t>
        </is>
      </c>
    </row>
    <row r="15">
      <c r="A15" s="8" t="n">
        <v>10</v>
      </c>
      <c r="B15" s="8" t="inlineStr">
        <is>
          <t>$141b22</t>
        </is>
      </c>
      <c r="C15" s="8" t="inlineStr">
        <is>
          <t>$7fffff</t>
        </is>
      </c>
      <c r="D15" s="8" t="n">
        <v>8388607</v>
      </c>
      <c r="E15" s="9" t="n">
        <v>0.999999881</v>
      </c>
      <c r="F15" s="10" t="inlineStr">
        <is>
          <t>φ-инкремент/амплитуда</t>
        </is>
      </c>
    </row>
    <row r="16">
      <c r="A16" s="8" t="n">
        <v>11</v>
      </c>
      <c r="B16" s="8" t="inlineStr">
        <is>
          <t>$141b23</t>
        </is>
      </c>
      <c r="C16" s="8" t="inlineStr">
        <is>
          <t>$7fffff</t>
        </is>
      </c>
      <c r="D16" s="8" t="n">
        <v>8388607</v>
      </c>
      <c r="E16" s="9" t="n">
        <v>0.999999881</v>
      </c>
      <c r="F16" s="10" t="inlineStr">
        <is>
          <t>φ-инкремент/амплитуда</t>
        </is>
      </c>
    </row>
    <row r="17">
      <c r="A17" s="8" t="n">
        <v>12</v>
      </c>
      <c r="B17" s="8" t="inlineStr">
        <is>
          <t>$141b24</t>
        </is>
      </c>
      <c r="C17" s="8" t="inlineStr">
        <is>
          <t>$7fffff</t>
        </is>
      </c>
      <c r="D17" s="8" t="n">
        <v>8388607</v>
      </c>
      <c r="E17" s="9" t="n">
        <v>0.999999881</v>
      </c>
      <c r="F17" s="10" t="inlineStr">
        <is>
          <t>φ-инкремент/амплитуда</t>
        </is>
      </c>
    </row>
    <row r="18">
      <c r="A18" s="8" t="n">
        <v>13</v>
      </c>
      <c r="B18" s="8" t="inlineStr">
        <is>
          <t>$141b25</t>
        </is>
      </c>
      <c r="C18" s="8" t="inlineStr">
        <is>
          <t>$7fffff</t>
        </is>
      </c>
      <c r="D18" s="8" t="n">
        <v>8388607</v>
      </c>
      <c r="E18" s="9" t="n">
        <v>0.999999881</v>
      </c>
      <c r="F18" s="10" t="inlineStr">
        <is>
          <t>φ-инкремент/амплитуда</t>
        </is>
      </c>
    </row>
    <row r="19">
      <c r="A19" s="8" t="n">
        <v>14</v>
      </c>
      <c r="B19" s="8" t="inlineStr">
        <is>
          <t>$141b26</t>
        </is>
      </c>
      <c r="C19" s="8" t="inlineStr">
        <is>
          <t>$7fffff</t>
        </is>
      </c>
      <c r="D19" s="8" t="n">
        <v>8388607</v>
      </c>
      <c r="E19" s="9" t="n">
        <v>0.999999881</v>
      </c>
      <c r="F19" s="10" t="inlineStr">
        <is>
          <t>φ-инкремент/амплитуда</t>
        </is>
      </c>
    </row>
    <row r="20">
      <c r="A20" s="8" t="n">
        <v>15</v>
      </c>
      <c r="B20" s="8" t="inlineStr">
        <is>
          <t>$141b27</t>
        </is>
      </c>
      <c r="C20" s="8" t="inlineStr">
        <is>
          <t>$7fffff</t>
        </is>
      </c>
      <c r="D20" s="8" t="n">
        <v>8388607</v>
      </c>
      <c r="E20" s="9" t="n">
        <v>0.999999881</v>
      </c>
      <c r="F20" s="10" t="inlineStr">
        <is>
          <t>φ-инкремент/амплитуда</t>
        </is>
      </c>
    </row>
    <row r="21">
      <c r="A21" s="8" t="n">
        <v>16</v>
      </c>
      <c r="B21" s="8" t="inlineStr">
        <is>
          <t>$141b28</t>
        </is>
      </c>
      <c r="C21" s="8" t="inlineStr">
        <is>
          <t>$7fffff</t>
        </is>
      </c>
      <c r="D21" s="8" t="n">
        <v>8388607</v>
      </c>
      <c r="E21" s="9" t="n">
        <v>0.999999881</v>
      </c>
      <c r="F21" s="10" t="inlineStr">
        <is>
          <t>φ-инкремент/амплитуда</t>
        </is>
      </c>
    </row>
    <row r="22">
      <c r="A22" s="8" t="n">
        <v>17</v>
      </c>
      <c r="B22" s="8" t="inlineStr">
        <is>
          <t>$141b29</t>
        </is>
      </c>
      <c r="C22" s="8" t="inlineStr">
        <is>
          <t>$7fffff</t>
        </is>
      </c>
      <c r="D22" s="8" t="n">
        <v>8388607</v>
      </c>
      <c r="E22" s="9" t="n">
        <v>0.999999881</v>
      </c>
      <c r="F22" s="10" t="inlineStr">
        <is>
          <t>φ-инкремент/амплитуда</t>
        </is>
      </c>
    </row>
    <row r="23">
      <c r="A23" s="8" t="n">
        <v>18</v>
      </c>
      <c r="B23" s="8" t="inlineStr">
        <is>
          <t>$141b2a</t>
        </is>
      </c>
      <c r="C23" s="8" t="inlineStr">
        <is>
          <t>$7fffff</t>
        </is>
      </c>
      <c r="D23" s="8" t="n">
        <v>8388607</v>
      </c>
      <c r="E23" s="9" t="n">
        <v>0.999999881</v>
      </c>
      <c r="F23" s="10" t="inlineStr">
        <is>
          <t>φ-инкремент/амплитуда</t>
        </is>
      </c>
    </row>
    <row r="24">
      <c r="A24" s="8" t="n">
        <v>19</v>
      </c>
      <c r="B24" s="8" t="inlineStr">
        <is>
          <t>$141b2b</t>
        </is>
      </c>
      <c r="C24" s="8" t="inlineStr">
        <is>
          <t>$7fffff</t>
        </is>
      </c>
      <c r="D24" s="8" t="n">
        <v>8388607</v>
      </c>
      <c r="E24" s="9" t="n">
        <v>0.999999881</v>
      </c>
      <c r="F24" s="10" t="inlineStr">
        <is>
          <t>φ-инкремент/амплитуда</t>
        </is>
      </c>
    </row>
    <row r="25">
      <c r="A25" s="8" t="n">
        <v>20</v>
      </c>
      <c r="B25" s="8" t="inlineStr">
        <is>
          <t>$141b2c</t>
        </is>
      </c>
      <c r="C25" s="8" t="inlineStr">
        <is>
          <t>$7fffff</t>
        </is>
      </c>
      <c r="D25" s="8" t="n">
        <v>8388607</v>
      </c>
      <c r="E25" s="9" t="n">
        <v>0.999999881</v>
      </c>
      <c r="F25" s="10" t="inlineStr">
        <is>
          <t>φ-инкремент/амплитуда</t>
        </is>
      </c>
    </row>
    <row r="26">
      <c r="A26" s="8" t="n">
        <v>21</v>
      </c>
      <c r="B26" s="8" t="inlineStr">
        <is>
          <t>$141b2d</t>
        </is>
      </c>
      <c r="C26" s="8" t="inlineStr">
        <is>
          <t>$7fffff</t>
        </is>
      </c>
      <c r="D26" s="8" t="n">
        <v>8388607</v>
      </c>
      <c r="E26" s="9" t="n">
        <v>0.999999881</v>
      </c>
      <c r="F26" s="10" t="inlineStr">
        <is>
          <t>φ-инкремент/амплитуда</t>
        </is>
      </c>
    </row>
    <row r="27">
      <c r="A27" s="8" t="n">
        <v>22</v>
      </c>
      <c r="B27" s="8" t="inlineStr">
        <is>
          <t>$141b2e</t>
        </is>
      </c>
      <c r="C27" s="8" t="inlineStr">
        <is>
          <t>$7fffff</t>
        </is>
      </c>
      <c r="D27" s="8" t="n">
        <v>8388607</v>
      </c>
      <c r="E27" s="9" t="n">
        <v>0.999999881</v>
      </c>
      <c r="F27" s="10" t="inlineStr">
        <is>
          <t>φ-инкремент/амплитуда</t>
        </is>
      </c>
    </row>
    <row r="28">
      <c r="A28" s="8" t="n">
        <v>23</v>
      </c>
      <c r="B28" s="8" t="inlineStr">
        <is>
          <t>$141b2f</t>
        </is>
      </c>
      <c r="C28" s="8" t="inlineStr">
        <is>
          <t>$7fffff</t>
        </is>
      </c>
      <c r="D28" s="8" t="n">
        <v>8388607</v>
      </c>
      <c r="E28" s="9" t="n">
        <v>0.999999881</v>
      </c>
      <c r="F28" s="10" t="inlineStr">
        <is>
          <t>φ-инкремент/амплитуда</t>
        </is>
      </c>
    </row>
    <row r="29">
      <c r="A29" s="8" t="n">
        <v>24</v>
      </c>
      <c r="B29" s="8" t="inlineStr">
        <is>
          <t>$141b30</t>
        </is>
      </c>
      <c r="C29" s="8" t="inlineStr">
        <is>
          <t>$7fffff</t>
        </is>
      </c>
      <c r="D29" s="8" t="n">
        <v>8388607</v>
      </c>
      <c r="E29" s="9" t="n">
        <v>0.999999881</v>
      </c>
      <c r="F29" s="10" t="inlineStr">
        <is>
          <t>φ-инкремент/амплитуда</t>
        </is>
      </c>
    </row>
    <row r="30">
      <c r="A30" s="8" t="n">
        <v>25</v>
      </c>
      <c r="B30" s="8" t="inlineStr">
        <is>
          <t>$141b31</t>
        </is>
      </c>
      <c r="C30" s="8" t="inlineStr">
        <is>
          <t>$7fffff</t>
        </is>
      </c>
      <c r="D30" s="8" t="n">
        <v>8388607</v>
      </c>
      <c r="E30" s="9" t="n">
        <v>0.999999881</v>
      </c>
      <c r="F30" s="10" t="inlineStr">
        <is>
          <t>φ-инкремент/амплитуда</t>
        </is>
      </c>
    </row>
    <row r="31">
      <c r="A31" s="8" t="n">
        <v>26</v>
      </c>
      <c r="B31" s="8" t="inlineStr">
        <is>
          <t>$141b32</t>
        </is>
      </c>
      <c r="C31" s="8" t="inlineStr">
        <is>
          <t>$7fffff</t>
        </is>
      </c>
      <c r="D31" s="8" t="n">
        <v>8388607</v>
      </c>
      <c r="E31" s="9" t="n">
        <v>0.999999881</v>
      </c>
      <c r="F31" s="10" t="inlineStr">
        <is>
          <t>φ-инкремент/амплитуда</t>
        </is>
      </c>
    </row>
    <row r="32">
      <c r="A32" s="8" t="n">
        <v>27</v>
      </c>
      <c r="B32" s="8" t="inlineStr">
        <is>
          <t>$141b33</t>
        </is>
      </c>
      <c r="C32" s="8" t="inlineStr">
        <is>
          <t>$7ffffe</t>
        </is>
      </c>
      <c r="D32" s="8" t="n">
        <v>8388606</v>
      </c>
      <c r="E32" s="9" t="n">
        <v>0.999999762</v>
      </c>
      <c r="F32" s="10" t="inlineStr">
        <is>
          <t>φ-инкремент/амплитуда</t>
        </is>
      </c>
    </row>
    <row r="33">
      <c r="A33" s="8" t="n">
        <v>28</v>
      </c>
      <c r="B33" s="8" t="inlineStr">
        <is>
          <t>$141b34</t>
        </is>
      </c>
      <c r="C33" s="8" t="inlineStr">
        <is>
          <t>$7ffffe</t>
        </is>
      </c>
      <c r="D33" s="8" t="n">
        <v>8388606</v>
      </c>
      <c r="E33" s="9" t="n">
        <v>0.999999762</v>
      </c>
      <c r="F33" s="10" t="inlineStr">
        <is>
          <t>φ-инкремент/амплитуда</t>
        </is>
      </c>
    </row>
    <row r="34">
      <c r="A34" s="8" t="n">
        <v>29</v>
      </c>
      <c r="B34" s="8" t="inlineStr">
        <is>
          <t>$141b35</t>
        </is>
      </c>
      <c r="C34" s="8" t="inlineStr">
        <is>
          <t>$7ffffe</t>
        </is>
      </c>
      <c r="D34" s="8" t="n">
        <v>8388606</v>
      </c>
      <c r="E34" s="9" t="n">
        <v>0.999999762</v>
      </c>
      <c r="F34" s="10" t="inlineStr">
        <is>
          <t>φ-инкремент/амплитуда</t>
        </is>
      </c>
    </row>
    <row r="35">
      <c r="A35" s="8" t="n">
        <v>30</v>
      </c>
      <c r="B35" s="8" t="inlineStr">
        <is>
          <t>$141b36</t>
        </is>
      </c>
      <c r="C35" s="8" t="inlineStr">
        <is>
          <t>$7ffffe</t>
        </is>
      </c>
      <c r="D35" s="8" t="n">
        <v>8388606</v>
      </c>
      <c r="E35" s="9" t="n">
        <v>0.999999762</v>
      </c>
      <c r="F35" s="10" t="inlineStr">
        <is>
          <t>φ-инкремент/амплитуда</t>
        </is>
      </c>
    </row>
    <row r="36">
      <c r="A36" s="8" t="n">
        <v>31</v>
      </c>
      <c r="B36" s="8" t="inlineStr">
        <is>
          <t>$141b37</t>
        </is>
      </c>
      <c r="C36" s="8" t="inlineStr">
        <is>
          <t>$7ffffe</t>
        </is>
      </c>
      <c r="D36" s="8" t="n">
        <v>8388606</v>
      </c>
      <c r="E36" s="9" t="n">
        <v>0.999999762</v>
      </c>
      <c r="F36" s="10" t="inlineStr">
        <is>
          <t>φ-инкремент/амплитуда</t>
        </is>
      </c>
    </row>
    <row r="37">
      <c r="A37" s="8" t="n">
        <v>32</v>
      </c>
      <c r="B37" s="8" t="inlineStr">
        <is>
          <t>$141b38</t>
        </is>
      </c>
      <c r="C37" s="8" t="inlineStr">
        <is>
          <t>$7ffffe</t>
        </is>
      </c>
      <c r="D37" s="8" t="n">
        <v>8388606</v>
      </c>
      <c r="E37" s="9" t="n">
        <v>0.999999762</v>
      </c>
      <c r="F37" s="10" t="inlineStr">
        <is>
          <t>φ-инкремент/амплитуда</t>
        </is>
      </c>
    </row>
    <row r="38">
      <c r="A38" s="8" t="n">
        <v>33</v>
      </c>
      <c r="B38" s="8" t="inlineStr">
        <is>
          <t>$141b39</t>
        </is>
      </c>
      <c r="C38" s="8" t="inlineStr">
        <is>
          <t>$7ffffe</t>
        </is>
      </c>
      <c r="D38" s="8" t="n">
        <v>8388606</v>
      </c>
      <c r="E38" s="9" t="n">
        <v>0.999999762</v>
      </c>
      <c r="F38" s="10" t="inlineStr">
        <is>
          <t>φ-инкремент/амплитуда</t>
        </is>
      </c>
    </row>
    <row r="39">
      <c r="A39" s="8" t="n">
        <v>34</v>
      </c>
      <c r="B39" s="8" t="inlineStr">
        <is>
          <t>$141b3a</t>
        </is>
      </c>
      <c r="C39" s="8" t="inlineStr">
        <is>
          <t>$7ffffe</t>
        </is>
      </c>
      <c r="D39" s="8" t="n">
        <v>8388606</v>
      </c>
      <c r="E39" s="9" t="n">
        <v>0.999999762</v>
      </c>
      <c r="F39" s="10" t="inlineStr">
        <is>
          <t>φ-инкремент/амплитуда</t>
        </is>
      </c>
    </row>
    <row r="40">
      <c r="A40" s="8" t="n">
        <v>35</v>
      </c>
      <c r="B40" s="8" t="inlineStr">
        <is>
          <t>$141b3b</t>
        </is>
      </c>
      <c r="C40" s="8" t="inlineStr">
        <is>
          <t>$7ffffe</t>
        </is>
      </c>
      <c r="D40" s="8" t="n">
        <v>8388606</v>
      </c>
      <c r="E40" s="9" t="n">
        <v>0.999999762</v>
      </c>
      <c r="F40" s="10" t="inlineStr">
        <is>
          <t>φ-инкремент/амплитуда</t>
        </is>
      </c>
    </row>
    <row r="41">
      <c r="A41" s="8" t="n">
        <v>36</v>
      </c>
      <c r="B41" s="8" t="inlineStr">
        <is>
          <t>$141b3c</t>
        </is>
      </c>
      <c r="C41" s="8" t="inlineStr">
        <is>
          <t>$7ffffe</t>
        </is>
      </c>
      <c r="D41" s="8" t="n">
        <v>8388606</v>
      </c>
      <c r="E41" s="9" t="n">
        <v>0.999999762</v>
      </c>
      <c r="F41" s="10" t="inlineStr">
        <is>
          <t>φ-инкремент/амплитуда</t>
        </is>
      </c>
    </row>
    <row r="42">
      <c r="A42" s="8" t="n">
        <v>37</v>
      </c>
      <c r="B42" s="8" t="inlineStr">
        <is>
          <t>$141b3d</t>
        </is>
      </c>
      <c r="C42" s="8" t="inlineStr">
        <is>
          <t>$7ffffe</t>
        </is>
      </c>
      <c r="D42" s="8" t="n">
        <v>8388606</v>
      </c>
      <c r="E42" s="9" t="n">
        <v>0.999999762</v>
      </c>
      <c r="F42" s="10" t="inlineStr">
        <is>
          <t>φ-инкремент/амплитуда</t>
        </is>
      </c>
    </row>
    <row r="43">
      <c r="A43" s="8" t="n">
        <v>38</v>
      </c>
      <c r="B43" s="8" t="inlineStr">
        <is>
          <t>$141b3e</t>
        </is>
      </c>
      <c r="C43" s="8" t="inlineStr">
        <is>
          <t>$7ffffe</t>
        </is>
      </c>
      <c r="D43" s="8" t="n">
        <v>8388606</v>
      </c>
      <c r="E43" s="9" t="n">
        <v>0.999999762</v>
      </c>
      <c r="F43" s="10" t="inlineStr">
        <is>
          <t>φ-инкремент/амплитуда</t>
        </is>
      </c>
    </row>
    <row r="44">
      <c r="A44" s="8" t="n">
        <v>39</v>
      </c>
      <c r="B44" s="8" t="inlineStr">
        <is>
          <t>$141b3f</t>
        </is>
      </c>
      <c r="C44" s="8" t="inlineStr">
        <is>
          <t>$7ffffe</t>
        </is>
      </c>
      <c r="D44" s="8" t="n">
        <v>8388606</v>
      </c>
      <c r="E44" s="9" t="n">
        <v>0.999999762</v>
      </c>
      <c r="F44" s="10" t="inlineStr">
        <is>
          <t>φ-инкремент/амплитуда</t>
        </is>
      </c>
    </row>
    <row r="45">
      <c r="A45" s="8" t="n">
        <v>40</v>
      </c>
      <c r="B45" s="8" t="inlineStr">
        <is>
          <t>$141b40</t>
        </is>
      </c>
      <c r="C45" s="8" t="inlineStr">
        <is>
          <t>$7ffffe</t>
        </is>
      </c>
      <c r="D45" s="8" t="n">
        <v>8388606</v>
      </c>
      <c r="E45" s="9" t="n">
        <v>0.999999762</v>
      </c>
      <c r="F45" s="10" t="inlineStr">
        <is>
          <t>φ-инкремент/амплитуда</t>
        </is>
      </c>
    </row>
    <row r="46">
      <c r="A46" s="8" t="n">
        <v>41</v>
      </c>
      <c r="B46" s="8" t="inlineStr">
        <is>
          <t>$141b41</t>
        </is>
      </c>
      <c r="C46" s="8" t="inlineStr">
        <is>
          <t>$7ffffe</t>
        </is>
      </c>
      <c r="D46" s="8" t="n">
        <v>8388606</v>
      </c>
      <c r="E46" s="9" t="n">
        <v>0.999999762</v>
      </c>
      <c r="F46" s="10" t="inlineStr">
        <is>
          <t>φ-инкремент/амплитуда</t>
        </is>
      </c>
    </row>
    <row r="47">
      <c r="A47" s="8" t="n">
        <v>42</v>
      </c>
      <c r="B47" s="8" t="inlineStr">
        <is>
          <t>$141b42</t>
        </is>
      </c>
      <c r="C47" s="8" t="inlineStr">
        <is>
          <t>$7ffffe</t>
        </is>
      </c>
      <c r="D47" s="8" t="n">
        <v>8388606</v>
      </c>
      <c r="E47" s="9" t="n">
        <v>0.999999762</v>
      </c>
      <c r="F47" s="10" t="inlineStr">
        <is>
          <t>φ-инкремент/амплитуда</t>
        </is>
      </c>
    </row>
    <row r="48">
      <c r="A48" s="8" t="n">
        <v>43</v>
      </c>
      <c r="B48" s="8" t="inlineStr">
        <is>
          <t>$141b43</t>
        </is>
      </c>
      <c r="C48" s="8" t="inlineStr">
        <is>
          <t>$7ffffe</t>
        </is>
      </c>
      <c r="D48" s="8" t="n">
        <v>8388606</v>
      </c>
      <c r="E48" s="9" t="n">
        <v>0.999999762</v>
      </c>
      <c r="F48" s="10" t="inlineStr">
        <is>
          <t>φ-инкремент/амплитуда</t>
        </is>
      </c>
    </row>
    <row r="49">
      <c r="A49" s="8" t="n">
        <v>44</v>
      </c>
      <c r="B49" s="8" t="inlineStr">
        <is>
          <t>$141b44</t>
        </is>
      </c>
      <c r="C49" s="8" t="inlineStr">
        <is>
          <t>$7ffffe</t>
        </is>
      </c>
      <c r="D49" s="8" t="n">
        <v>8388606</v>
      </c>
      <c r="E49" s="9" t="n">
        <v>0.999999762</v>
      </c>
      <c r="F49" s="10" t="inlineStr">
        <is>
          <t>φ-инкремент/амплитуда</t>
        </is>
      </c>
    </row>
    <row r="50">
      <c r="A50" s="8" t="n">
        <v>45</v>
      </c>
      <c r="B50" s="8" t="inlineStr">
        <is>
          <t>$141b45</t>
        </is>
      </c>
      <c r="C50" s="8" t="inlineStr">
        <is>
          <t>$7ffffe</t>
        </is>
      </c>
      <c r="D50" s="8" t="n">
        <v>8388606</v>
      </c>
      <c r="E50" s="9" t="n">
        <v>0.999999762</v>
      </c>
      <c r="F50" s="10" t="inlineStr">
        <is>
          <t>φ-инкремент/амплитуда</t>
        </is>
      </c>
    </row>
    <row r="51">
      <c r="A51" s="8" t="n">
        <v>46</v>
      </c>
      <c r="B51" s="8" t="inlineStr">
        <is>
          <t>$141b46</t>
        </is>
      </c>
      <c r="C51" s="8" t="inlineStr">
        <is>
          <t>$7ffffe</t>
        </is>
      </c>
      <c r="D51" s="8" t="n">
        <v>8388606</v>
      </c>
      <c r="E51" s="9" t="n">
        <v>0.999999762</v>
      </c>
      <c r="F51" s="10" t="inlineStr">
        <is>
          <t>φ-инкремент/амплитуда</t>
        </is>
      </c>
    </row>
    <row r="52">
      <c r="A52" s="8" t="n">
        <v>47</v>
      </c>
      <c r="B52" s="8" t="inlineStr">
        <is>
          <t>$141b47</t>
        </is>
      </c>
      <c r="C52" s="8" t="inlineStr">
        <is>
          <t>$7ffffe</t>
        </is>
      </c>
      <c r="D52" s="8" t="n">
        <v>8388606</v>
      </c>
      <c r="E52" s="9" t="n">
        <v>0.999999762</v>
      </c>
      <c r="F52" s="10" t="inlineStr">
        <is>
          <t>φ-инкремент/амплитуда</t>
        </is>
      </c>
    </row>
    <row r="53">
      <c r="A53" s="8" t="n">
        <v>48</v>
      </c>
      <c r="B53" s="8" t="inlineStr">
        <is>
          <t>$141b48</t>
        </is>
      </c>
      <c r="C53" s="8" t="inlineStr">
        <is>
          <t>$7ffffe</t>
        </is>
      </c>
      <c r="D53" s="8" t="n">
        <v>8388606</v>
      </c>
      <c r="E53" s="9" t="n">
        <v>0.999999762</v>
      </c>
      <c r="F53" s="10" t="inlineStr">
        <is>
          <t>φ-инкремент/амплитуда</t>
        </is>
      </c>
    </row>
    <row r="54">
      <c r="A54" s="8" t="n">
        <v>49</v>
      </c>
      <c r="B54" s="8" t="inlineStr">
        <is>
          <t>$141b49</t>
        </is>
      </c>
      <c r="C54" s="8" t="inlineStr">
        <is>
          <t>$7ffffe</t>
        </is>
      </c>
      <c r="D54" s="8" t="n">
        <v>8388606</v>
      </c>
      <c r="E54" s="9" t="n">
        <v>0.999999762</v>
      </c>
      <c r="F54" s="10" t="inlineStr">
        <is>
          <t>φ-инкремент/амплитуда</t>
        </is>
      </c>
    </row>
    <row r="55">
      <c r="A55" s="8" t="n">
        <v>50</v>
      </c>
      <c r="B55" s="8" t="inlineStr">
        <is>
          <t>$141b4a</t>
        </is>
      </c>
      <c r="C55" s="8" t="inlineStr">
        <is>
          <t>$7ffffe</t>
        </is>
      </c>
      <c r="D55" s="8" t="n">
        <v>8388606</v>
      </c>
      <c r="E55" s="9" t="n">
        <v>0.999999762</v>
      </c>
      <c r="F55" s="10" t="inlineStr">
        <is>
          <t>φ-инкремент/амплитуда</t>
        </is>
      </c>
    </row>
    <row r="56">
      <c r="A56" s="8" t="n">
        <v>51</v>
      </c>
      <c r="B56" s="8" t="inlineStr">
        <is>
          <t>$141b4b</t>
        </is>
      </c>
      <c r="C56" s="8" t="inlineStr">
        <is>
          <t>$7ffffe</t>
        </is>
      </c>
      <c r="D56" s="8" t="n">
        <v>8388606</v>
      </c>
      <c r="E56" s="9" t="n">
        <v>0.999999762</v>
      </c>
      <c r="F56" s="10" t="inlineStr">
        <is>
          <t>φ-инкремент/амплитуда</t>
        </is>
      </c>
    </row>
    <row r="57">
      <c r="A57" s="8" t="n">
        <v>52</v>
      </c>
      <c r="B57" s="8" t="inlineStr">
        <is>
          <t>$141b4c</t>
        </is>
      </c>
      <c r="C57" s="8" t="inlineStr">
        <is>
          <t>$7ffffe</t>
        </is>
      </c>
      <c r="D57" s="8" t="n">
        <v>8388606</v>
      </c>
      <c r="E57" s="9" t="n">
        <v>0.999999762</v>
      </c>
      <c r="F57" s="10" t="inlineStr">
        <is>
          <t>φ-инкремент/амплитуда</t>
        </is>
      </c>
    </row>
    <row r="58">
      <c r="A58" s="8" t="n">
        <v>53</v>
      </c>
      <c r="B58" s="8" t="inlineStr">
        <is>
          <t>$141b4d</t>
        </is>
      </c>
      <c r="C58" s="8" t="inlineStr">
        <is>
          <t>$7ffffe</t>
        </is>
      </c>
      <c r="D58" s="8" t="n">
        <v>8388606</v>
      </c>
      <c r="E58" s="9" t="n">
        <v>0.999999762</v>
      </c>
      <c r="F58" s="10" t="inlineStr">
        <is>
          <t>φ-инкремент/амплитуда</t>
        </is>
      </c>
    </row>
    <row r="59">
      <c r="A59" s="8" t="n">
        <v>54</v>
      </c>
      <c r="B59" s="8" t="inlineStr">
        <is>
          <t>$141b4e</t>
        </is>
      </c>
      <c r="C59" s="8" t="inlineStr">
        <is>
          <t>$7ffffe</t>
        </is>
      </c>
      <c r="D59" s="8" t="n">
        <v>8388606</v>
      </c>
      <c r="E59" s="9" t="n">
        <v>0.999999762</v>
      </c>
      <c r="F59" s="10" t="inlineStr">
        <is>
          <t>φ-инкремент/амплитуда</t>
        </is>
      </c>
    </row>
    <row r="60">
      <c r="A60" s="8" t="n">
        <v>55</v>
      </c>
      <c r="B60" s="8" t="inlineStr">
        <is>
          <t>$141b4f</t>
        </is>
      </c>
      <c r="C60" s="8" t="inlineStr">
        <is>
          <t>$7ffffe</t>
        </is>
      </c>
      <c r="D60" s="8" t="n">
        <v>8388606</v>
      </c>
      <c r="E60" s="9" t="n">
        <v>0.999999762</v>
      </c>
      <c r="F60" s="10" t="inlineStr">
        <is>
          <t>φ-инкремент/амплитуда</t>
        </is>
      </c>
    </row>
    <row r="61">
      <c r="A61" s="8" t="n">
        <v>56</v>
      </c>
      <c r="B61" s="8" t="inlineStr">
        <is>
          <t>$141b50</t>
        </is>
      </c>
      <c r="C61" s="8" t="inlineStr">
        <is>
          <t>$7ffffe</t>
        </is>
      </c>
      <c r="D61" s="8" t="n">
        <v>8388606</v>
      </c>
      <c r="E61" s="9" t="n">
        <v>0.999999762</v>
      </c>
      <c r="F61" s="10" t="inlineStr">
        <is>
          <t>φ-инкремент/амплитуда</t>
        </is>
      </c>
    </row>
    <row r="62">
      <c r="A62" s="8" t="n">
        <v>57</v>
      </c>
      <c r="B62" s="8" t="inlineStr">
        <is>
          <t>$141b51</t>
        </is>
      </c>
      <c r="C62" s="8" t="inlineStr">
        <is>
          <t>$7ffffe</t>
        </is>
      </c>
      <c r="D62" s="8" t="n">
        <v>8388606</v>
      </c>
      <c r="E62" s="9" t="n">
        <v>0.999999762</v>
      </c>
      <c r="F62" s="10" t="inlineStr">
        <is>
          <t>φ-инкремент/амплитуда</t>
        </is>
      </c>
    </row>
    <row r="63">
      <c r="A63" s="8" t="n">
        <v>58</v>
      </c>
      <c r="B63" s="8" t="inlineStr">
        <is>
          <t>$141b52</t>
        </is>
      </c>
      <c r="C63" s="8" t="inlineStr">
        <is>
          <t>$7ffffe</t>
        </is>
      </c>
      <c r="D63" s="8" t="n">
        <v>8388606</v>
      </c>
      <c r="E63" s="9" t="n">
        <v>0.999999762</v>
      </c>
      <c r="F63" s="10" t="inlineStr">
        <is>
          <t>φ-инкремент/амплитуда</t>
        </is>
      </c>
    </row>
    <row r="64">
      <c r="A64" s="8" t="n">
        <v>59</v>
      </c>
      <c r="B64" s="8" t="inlineStr">
        <is>
          <t>$141b53</t>
        </is>
      </c>
      <c r="C64" s="8" t="inlineStr">
        <is>
          <t>$7ffffe</t>
        </is>
      </c>
      <c r="D64" s="8" t="n">
        <v>8388606</v>
      </c>
      <c r="E64" s="9" t="n">
        <v>0.999999762</v>
      </c>
      <c r="F64" s="10" t="inlineStr">
        <is>
          <t>φ-инкремент/амплитуда</t>
        </is>
      </c>
    </row>
    <row r="65">
      <c r="A65" s="8" t="n">
        <v>60</v>
      </c>
      <c r="B65" s="8" t="inlineStr">
        <is>
          <t>$141b54</t>
        </is>
      </c>
      <c r="C65" s="8" t="inlineStr">
        <is>
          <t>$7ffffe</t>
        </is>
      </c>
      <c r="D65" s="8" t="n">
        <v>8388606</v>
      </c>
      <c r="E65" s="9" t="n">
        <v>0.999999762</v>
      </c>
      <c r="F65" s="10" t="inlineStr">
        <is>
          <t>φ-инкремент/амплитуда</t>
        </is>
      </c>
    </row>
    <row r="66">
      <c r="A66" s="8" t="n">
        <v>61</v>
      </c>
      <c r="B66" s="8" t="inlineStr">
        <is>
          <t>$141b55</t>
        </is>
      </c>
      <c r="C66" s="8" t="inlineStr">
        <is>
          <t>$7ffffe</t>
        </is>
      </c>
      <c r="D66" s="8" t="n">
        <v>8388606</v>
      </c>
      <c r="E66" s="9" t="n">
        <v>0.999999762</v>
      </c>
      <c r="F66" s="10" t="inlineStr">
        <is>
          <t>φ-инкремент/амплитуда</t>
        </is>
      </c>
    </row>
    <row r="67">
      <c r="A67" s="8" t="n">
        <v>62</v>
      </c>
      <c r="B67" s="8" t="inlineStr">
        <is>
          <t>$141b56</t>
        </is>
      </c>
      <c r="C67" s="8" t="inlineStr">
        <is>
          <t>$7ffffe</t>
        </is>
      </c>
      <c r="D67" s="8" t="n">
        <v>8388606</v>
      </c>
      <c r="E67" s="9" t="n">
        <v>0.999999762</v>
      </c>
      <c r="F67" s="10" t="inlineStr">
        <is>
          <t>φ-инкремент/амплитуда</t>
        </is>
      </c>
    </row>
    <row r="68">
      <c r="A68" s="8" t="n">
        <v>63</v>
      </c>
      <c r="B68" s="8" t="inlineStr">
        <is>
          <t>$141b57</t>
        </is>
      </c>
      <c r="C68" s="8" t="inlineStr">
        <is>
          <t>$7ffffe</t>
        </is>
      </c>
      <c r="D68" s="8" t="n">
        <v>8388606</v>
      </c>
      <c r="E68" s="9" t="n">
        <v>0.999999762</v>
      </c>
      <c r="F68" s="10" t="inlineStr">
        <is>
          <t>φ-инкремент/амплитуда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14" customWidth="1" min="4" max="4"/>
    <col width="18" customWidth="1" min="5" max="5"/>
    <col width="40" customWidth="1" min="6" max="6"/>
  </cols>
  <sheetData>
    <row r="1">
      <c r="A1" s="5" t="inlineStr">
        <is>
          <t>P_142f06_PHASER_helper_table</t>
        </is>
      </c>
    </row>
    <row r="2">
      <c r="A2" s="6" t="inlineStr">
        <is>
          <t>Банк: P  |  Адрес: $142f06  |  Размер: 64 слов  |  Роль: Phaser helper (медленная спадающая кривая ~0x7FF846→0x7FF522)</t>
        </is>
      </c>
    </row>
    <row r="4" ht="22" customHeight="1">
      <c r="A4" s="7" t="inlineStr">
        <is>
          <t>#</t>
        </is>
      </c>
      <c r="B4" s="7" t="inlineStr">
        <is>
          <t>Адрес P:</t>
        </is>
      </c>
      <c r="C4" s="7" t="inlineStr">
        <is>
          <t>Hex (24-bit BE)</t>
        </is>
      </c>
      <c r="D4" s="7" t="inlineStr">
        <is>
          <t>Signed int</t>
        </is>
      </c>
      <c r="E4" s="7" t="inlineStr">
        <is>
          <t>q.23 fraction</t>
        </is>
      </c>
      <c r="F4" s="7" t="inlineStr">
        <is>
          <t>Физический смысл</t>
        </is>
      </c>
    </row>
    <row r="5">
      <c r="A5" s="8" t="n">
        <v>0</v>
      </c>
      <c r="B5" s="8" t="inlineStr">
        <is>
          <t>$142f06</t>
        </is>
      </c>
      <c r="C5" s="8" t="inlineStr">
        <is>
          <t>$7ff846</t>
        </is>
      </c>
      <c r="D5" s="8" t="n">
        <v>8386630</v>
      </c>
      <c r="E5" s="9" t="n">
        <v>0.999764204</v>
      </c>
      <c r="F5" s="10" t="inlineStr">
        <is>
          <t>φ-инкремент/амплитуда</t>
        </is>
      </c>
    </row>
    <row r="6">
      <c r="A6" s="8" t="n">
        <v>1</v>
      </c>
      <c r="B6" s="8" t="inlineStr">
        <is>
          <t>$142f07</t>
        </is>
      </c>
      <c r="C6" s="8" t="inlineStr">
        <is>
          <t>$7ff83b</t>
        </is>
      </c>
      <c r="D6" s="8" t="n">
        <v>8386619</v>
      </c>
      <c r="E6" s="9" t="n">
        <v>0.999762893</v>
      </c>
      <c r="F6" s="10" t="inlineStr">
        <is>
          <t>φ-инкремент/амплитуда</t>
        </is>
      </c>
    </row>
    <row r="7">
      <c r="A7" s="8" t="n">
        <v>2</v>
      </c>
      <c r="B7" s="8" t="inlineStr">
        <is>
          <t>$142f08</t>
        </is>
      </c>
      <c r="C7" s="8" t="inlineStr">
        <is>
          <t>$7ff830</t>
        </is>
      </c>
      <c r="D7" s="8" t="n">
        <v>8386608</v>
      </c>
      <c r="E7" s="9" t="n">
        <v>0.999761581</v>
      </c>
      <c r="F7" s="10" t="inlineStr">
        <is>
          <t>φ-инкремент/амплитуда</t>
        </is>
      </c>
    </row>
    <row r="8">
      <c r="A8" s="8" t="n">
        <v>3</v>
      </c>
      <c r="B8" s="8" t="inlineStr">
        <is>
          <t>$142f09</t>
        </is>
      </c>
      <c r="C8" s="8" t="inlineStr">
        <is>
          <t>$7ff825</t>
        </is>
      </c>
      <c r="D8" s="8" t="n">
        <v>8386597</v>
      </c>
      <c r="E8" s="9" t="n">
        <v>0.99976027</v>
      </c>
      <c r="F8" s="10" t="inlineStr">
        <is>
          <t>φ-инкремент/амплитуда</t>
        </is>
      </c>
    </row>
    <row r="9">
      <c r="A9" s="8" t="n">
        <v>4</v>
      </c>
      <c r="B9" s="8" t="inlineStr">
        <is>
          <t>$142f0a</t>
        </is>
      </c>
      <c r="C9" s="8" t="inlineStr">
        <is>
          <t>$7ff81a</t>
        </is>
      </c>
      <c r="D9" s="8" t="n">
        <v>8386586</v>
      </c>
      <c r="E9" s="9" t="n">
        <v>0.999758959</v>
      </c>
      <c r="F9" s="10" t="inlineStr">
        <is>
          <t>φ-инкремент/амплитуда</t>
        </is>
      </c>
    </row>
    <row r="10">
      <c r="A10" s="8" t="n">
        <v>5</v>
      </c>
      <c r="B10" s="8" t="inlineStr">
        <is>
          <t>$142f0b</t>
        </is>
      </c>
      <c r="C10" s="8" t="inlineStr">
        <is>
          <t>$7ff80f</t>
        </is>
      </c>
      <c r="D10" s="8" t="n">
        <v>8386575</v>
      </c>
      <c r="E10" s="9" t="n">
        <v>0.999757648</v>
      </c>
      <c r="F10" s="10" t="inlineStr">
        <is>
          <t>φ-инкремент/амплитуда</t>
        </is>
      </c>
    </row>
    <row r="11">
      <c r="A11" s="8" t="n">
        <v>6</v>
      </c>
      <c r="B11" s="8" t="inlineStr">
        <is>
          <t>$142f0c</t>
        </is>
      </c>
      <c r="C11" s="8" t="inlineStr">
        <is>
          <t>$7ff804</t>
        </is>
      </c>
      <c r="D11" s="8" t="n">
        <v>8386564</v>
      </c>
      <c r="E11" s="9" t="n">
        <v>0.999756336</v>
      </c>
      <c r="F11" s="10" t="inlineStr">
        <is>
          <t>φ-инкремент/амплитуда</t>
        </is>
      </c>
    </row>
    <row r="12">
      <c r="A12" s="8" t="n">
        <v>7</v>
      </c>
      <c r="B12" s="8" t="inlineStr">
        <is>
          <t>$142f0d</t>
        </is>
      </c>
      <c r="C12" s="8" t="inlineStr">
        <is>
          <t>$7ff7f9</t>
        </is>
      </c>
      <c r="D12" s="8" t="n">
        <v>8386553</v>
      </c>
      <c r="E12" s="9" t="n">
        <v>0.999755025</v>
      </c>
      <c r="F12" s="10" t="inlineStr">
        <is>
          <t>φ-инкремент/амплитуда</t>
        </is>
      </c>
    </row>
    <row r="13">
      <c r="A13" s="8" t="n">
        <v>8</v>
      </c>
      <c r="B13" s="8" t="inlineStr">
        <is>
          <t>$142f0e</t>
        </is>
      </c>
      <c r="C13" s="8" t="inlineStr">
        <is>
          <t>$7ff7ee</t>
        </is>
      </c>
      <c r="D13" s="8" t="n">
        <v>8386542</v>
      </c>
      <c r="E13" s="9" t="n">
        <v>0.999753714</v>
      </c>
      <c r="F13" s="10" t="inlineStr">
        <is>
          <t>φ-инкремент/амплитуда</t>
        </is>
      </c>
    </row>
    <row r="14">
      <c r="A14" s="8" t="n">
        <v>9</v>
      </c>
      <c r="B14" s="8" t="inlineStr">
        <is>
          <t>$142f0f</t>
        </is>
      </c>
      <c r="C14" s="8" t="inlineStr">
        <is>
          <t>$7ff7e3</t>
        </is>
      </c>
      <c r="D14" s="8" t="n">
        <v>8386531</v>
      </c>
      <c r="E14" s="9" t="n">
        <v>0.999752402</v>
      </c>
      <c r="F14" s="10" t="inlineStr">
        <is>
          <t>φ-инкремент/амплитуда</t>
        </is>
      </c>
    </row>
    <row r="15">
      <c r="A15" s="8" t="n">
        <v>10</v>
      </c>
      <c r="B15" s="8" t="inlineStr">
        <is>
          <t>$142f10</t>
        </is>
      </c>
      <c r="C15" s="8" t="inlineStr">
        <is>
          <t>$7ff7d8</t>
        </is>
      </c>
      <c r="D15" s="8" t="n">
        <v>8386520</v>
      </c>
      <c r="E15" s="9" t="n">
        <v>0.999751091</v>
      </c>
      <c r="F15" s="10" t="inlineStr">
        <is>
          <t>φ-инкремент/амплитуда</t>
        </is>
      </c>
    </row>
    <row r="16">
      <c r="A16" s="8" t="n">
        <v>11</v>
      </c>
      <c r="B16" s="8" t="inlineStr">
        <is>
          <t>$142f11</t>
        </is>
      </c>
      <c r="C16" s="8" t="inlineStr">
        <is>
          <t>$7ff7cc</t>
        </is>
      </c>
      <c r="D16" s="8" t="n">
        <v>8386508</v>
      </c>
      <c r="E16" s="9" t="n">
        <v>0.99974966</v>
      </c>
      <c r="F16" s="10" t="inlineStr">
        <is>
          <t>φ-инкремент/амплитуда</t>
        </is>
      </c>
    </row>
    <row r="17">
      <c r="A17" s="8" t="n">
        <v>12</v>
      </c>
      <c r="B17" s="8" t="inlineStr">
        <is>
          <t>$142f12</t>
        </is>
      </c>
      <c r="C17" s="8" t="inlineStr">
        <is>
          <t>$7ff7c1</t>
        </is>
      </c>
      <c r="D17" s="8" t="n">
        <v>8386497</v>
      </c>
      <c r="E17" s="9" t="n">
        <v>0.999748349</v>
      </c>
      <c r="F17" s="10" t="inlineStr">
        <is>
          <t>φ-инкремент/амплитуда</t>
        </is>
      </c>
    </row>
    <row r="18">
      <c r="A18" s="8" t="n">
        <v>13</v>
      </c>
      <c r="B18" s="8" t="inlineStr">
        <is>
          <t>$142f13</t>
        </is>
      </c>
      <c r="C18" s="8" t="inlineStr">
        <is>
          <t>$7ff7b5</t>
        </is>
      </c>
      <c r="D18" s="8" t="n">
        <v>8386485</v>
      </c>
      <c r="E18" s="9" t="n">
        <v>0.999746919</v>
      </c>
      <c r="F18" s="10" t="inlineStr">
        <is>
          <t>φ-инкремент/амплитуда</t>
        </is>
      </c>
    </row>
    <row r="19">
      <c r="A19" s="8" t="n">
        <v>14</v>
      </c>
      <c r="B19" s="8" t="inlineStr">
        <is>
          <t>$142f14</t>
        </is>
      </c>
      <c r="C19" s="8" t="inlineStr">
        <is>
          <t>$7ff7aa</t>
        </is>
      </c>
      <c r="D19" s="8" t="n">
        <v>8386474</v>
      </c>
      <c r="E19" s="9" t="n">
        <v>0.999745607</v>
      </c>
      <c r="F19" s="10" t="inlineStr">
        <is>
          <t>φ-инкремент/амплитуда</t>
        </is>
      </c>
    </row>
    <row r="20">
      <c r="A20" s="8" t="n">
        <v>15</v>
      </c>
      <c r="B20" s="8" t="inlineStr">
        <is>
          <t>$142f15</t>
        </is>
      </c>
      <c r="C20" s="8" t="inlineStr">
        <is>
          <t>$7ff79e</t>
        </is>
      </c>
      <c r="D20" s="8" t="n">
        <v>8386462</v>
      </c>
      <c r="E20" s="9" t="n">
        <v>0.999744177</v>
      </c>
      <c r="F20" s="10" t="inlineStr">
        <is>
          <t>φ-инкремент/амплитуда</t>
        </is>
      </c>
    </row>
    <row r="21">
      <c r="A21" s="8" t="n">
        <v>16</v>
      </c>
      <c r="B21" s="8" t="inlineStr">
        <is>
          <t>$142f16</t>
        </is>
      </c>
      <c r="C21" s="8" t="inlineStr">
        <is>
          <t>$7ff793</t>
        </is>
      </c>
      <c r="D21" s="8" t="n">
        <v>8386451</v>
      </c>
      <c r="E21" s="9" t="n">
        <v>0.999742866</v>
      </c>
      <c r="F21" s="10" t="inlineStr">
        <is>
          <t>φ-инкремент/амплитуда</t>
        </is>
      </c>
    </row>
    <row r="22">
      <c r="A22" s="8" t="n">
        <v>17</v>
      </c>
      <c r="B22" s="8" t="inlineStr">
        <is>
          <t>$142f17</t>
        </is>
      </c>
      <c r="C22" s="8" t="inlineStr">
        <is>
          <t>$7ff787</t>
        </is>
      </c>
      <c r="D22" s="8" t="n">
        <v>8386439</v>
      </c>
      <c r="E22" s="9" t="n">
        <v>0.999741435</v>
      </c>
      <c r="F22" s="10" t="inlineStr">
        <is>
          <t>φ-инкремент/амплитуда</t>
        </is>
      </c>
    </row>
    <row r="23">
      <c r="A23" s="8" t="n">
        <v>18</v>
      </c>
      <c r="B23" s="8" t="inlineStr">
        <is>
          <t>$142f18</t>
        </is>
      </c>
      <c r="C23" s="8" t="inlineStr">
        <is>
          <t>$7ff77b</t>
        </is>
      </c>
      <c r="D23" s="8" t="n">
        <v>8386427</v>
      </c>
      <c r="E23" s="9" t="n">
        <v>0.999740005</v>
      </c>
      <c r="F23" s="10" t="inlineStr">
        <is>
          <t>φ-инкремент/амплитуда</t>
        </is>
      </c>
    </row>
    <row r="24">
      <c r="A24" s="8" t="n">
        <v>19</v>
      </c>
      <c r="B24" s="8" t="inlineStr">
        <is>
          <t>$142f19</t>
        </is>
      </c>
      <c r="C24" s="8" t="inlineStr">
        <is>
          <t>$7ff76f</t>
        </is>
      </c>
      <c r="D24" s="8" t="n">
        <v>8386415</v>
      </c>
      <c r="E24" s="9" t="n">
        <v>0.999738574</v>
      </c>
      <c r="F24" s="10" t="inlineStr">
        <is>
          <t>φ-инкремент/амплитуда</t>
        </is>
      </c>
    </row>
    <row r="25">
      <c r="A25" s="8" t="n">
        <v>20</v>
      </c>
      <c r="B25" s="8" t="inlineStr">
        <is>
          <t>$142f1a</t>
        </is>
      </c>
      <c r="C25" s="8" t="inlineStr">
        <is>
          <t>$7ff763</t>
        </is>
      </c>
      <c r="D25" s="8" t="n">
        <v>8386403</v>
      </c>
      <c r="E25" s="9" t="n">
        <v>0.999737144</v>
      </c>
      <c r="F25" s="10" t="inlineStr">
        <is>
          <t>φ-инкремент/амплитуда</t>
        </is>
      </c>
    </row>
    <row r="26">
      <c r="A26" s="8" t="n">
        <v>21</v>
      </c>
      <c r="B26" s="8" t="inlineStr">
        <is>
          <t>$142f1b</t>
        </is>
      </c>
      <c r="C26" s="8" t="inlineStr">
        <is>
          <t>$7ff758</t>
        </is>
      </c>
      <c r="D26" s="8" t="n">
        <v>8386392</v>
      </c>
      <c r="E26" s="9" t="n">
        <v>0.999735832</v>
      </c>
      <c r="F26" s="10" t="inlineStr">
        <is>
          <t>φ-инкремент/амплитуда</t>
        </is>
      </c>
    </row>
    <row r="27">
      <c r="A27" s="8" t="n">
        <v>22</v>
      </c>
      <c r="B27" s="8" t="inlineStr">
        <is>
          <t>$142f1c</t>
        </is>
      </c>
      <c r="C27" s="8" t="inlineStr">
        <is>
          <t>$7ff74b</t>
        </is>
      </c>
      <c r="D27" s="8" t="n">
        <v>8386379</v>
      </c>
      <c r="E27" s="9" t="n">
        <v>0.999734282</v>
      </c>
      <c r="F27" s="10" t="inlineStr">
        <is>
          <t>φ-инкремент/амплитуда</t>
        </is>
      </c>
    </row>
    <row r="28">
      <c r="A28" s="8" t="n">
        <v>23</v>
      </c>
      <c r="B28" s="8" t="inlineStr">
        <is>
          <t>$142f1d</t>
        </is>
      </c>
      <c r="C28" s="8" t="inlineStr">
        <is>
          <t>$7ff73f</t>
        </is>
      </c>
      <c r="D28" s="8" t="n">
        <v>8386367</v>
      </c>
      <c r="E28" s="9" t="n">
        <v>0.9997328519999999</v>
      </c>
      <c r="F28" s="10" t="inlineStr">
        <is>
          <t>φ-инкремент/амплитуда</t>
        </is>
      </c>
    </row>
    <row r="29">
      <c r="A29" s="8" t="n">
        <v>24</v>
      </c>
      <c r="B29" s="8" t="inlineStr">
        <is>
          <t>$142f1e</t>
        </is>
      </c>
      <c r="C29" s="8" t="inlineStr">
        <is>
          <t>$7ff733</t>
        </is>
      </c>
      <c r="D29" s="8" t="n">
        <v>8386355</v>
      </c>
      <c r="E29" s="9" t="n">
        <v>0.999731421</v>
      </c>
      <c r="F29" s="10" t="inlineStr">
        <is>
          <t>φ-инкремент/амплитуда</t>
        </is>
      </c>
    </row>
    <row r="30">
      <c r="A30" s="8" t="n">
        <v>25</v>
      </c>
      <c r="B30" s="8" t="inlineStr">
        <is>
          <t>$142f1f</t>
        </is>
      </c>
      <c r="C30" s="8" t="inlineStr">
        <is>
          <t>$7ff727</t>
        </is>
      </c>
      <c r="D30" s="8" t="n">
        <v>8386343</v>
      </c>
      <c r="E30" s="9" t="n">
        <v>0.999729991</v>
      </c>
      <c r="F30" s="10" t="inlineStr">
        <is>
          <t>φ-инкремент/амплитуда</t>
        </is>
      </c>
    </row>
    <row r="31">
      <c r="A31" s="8" t="n">
        <v>26</v>
      </c>
      <c r="B31" s="8" t="inlineStr">
        <is>
          <t>$142f20</t>
        </is>
      </c>
      <c r="C31" s="8" t="inlineStr">
        <is>
          <t>$7ff71b</t>
        </is>
      </c>
      <c r="D31" s="8" t="n">
        <v>8386331</v>
      </c>
      <c r="E31" s="9" t="n">
        <v>0.99972856</v>
      </c>
      <c r="F31" s="10" t="inlineStr">
        <is>
          <t>φ-инкремент/амплитуда</t>
        </is>
      </c>
    </row>
    <row r="32">
      <c r="A32" s="8" t="n">
        <v>27</v>
      </c>
      <c r="B32" s="8" t="inlineStr">
        <is>
          <t>$142f21</t>
        </is>
      </c>
      <c r="C32" s="8" t="inlineStr">
        <is>
          <t>$7ff70e</t>
        </is>
      </c>
      <c r="D32" s="8" t="n">
        <v>8386318</v>
      </c>
      <c r="E32" s="9" t="n">
        <v>0.9997270110000001</v>
      </c>
      <c r="F32" s="10" t="inlineStr">
        <is>
          <t>φ-инкремент/амплитуда</t>
        </is>
      </c>
    </row>
    <row r="33">
      <c r="A33" s="8" t="n">
        <v>28</v>
      </c>
      <c r="B33" s="8" t="inlineStr">
        <is>
          <t>$142f22</t>
        </is>
      </c>
      <c r="C33" s="8" t="inlineStr">
        <is>
          <t>$7ff702</t>
        </is>
      </c>
      <c r="D33" s="8" t="n">
        <v>8386306</v>
      </c>
      <c r="E33" s="9" t="n">
        <v>0.99972558</v>
      </c>
      <c r="F33" s="10" t="inlineStr">
        <is>
          <t>φ-инкремент/амплитуда</t>
        </is>
      </c>
    </row>
    <row r="34">
      <c r="A34" s="8" t="n">
        <v>29</v>
      </c>
      <c r="B34" s="8" t="inlineStr">
        <is>
          <t>$142f23</t>
        </is>
      </c>
      <c r="C34" s="8" t="inlineStr">
        <is>
          <t>$7ff6f5</t>
        </is>
      </c>
      <c r="D34" s="8" t="n">
        <v>8386293</v>
      </c>
      <c r="E34" s="9" t="n">
        <v>0.99972403</v>
      </c>
      <c r="F34" s="10" t="inlineStr">
        <is>
          <t>φ-инкремент/амплитуда</t>
        </is>
      </c>
    </row>
    <row r="35">
      <c r="A35" s="8" t="n">
        <v>30</v>
      </c>
      <c r="B35" s="8" t="inlineStr">
        <is>
          <t>$142f24</t>
        </is>
      </c>
      <c r="C35" s="8" t="inlineStr">
        <is>
          <t>$7ff6e9</t>
        </is>
      </c>
      <c r="D35" s="8" t="n">
        <v>8386281</v>
      </c>
      <c r="E35" s="9" t="n">
        <v>0.9997226</v>
      </c>
      <c r="F35" s="10" t="inlineStr">
        <is>
          <t>φ-инкремент/амплитуда</t>
        </is>
      </c>
    </row>
    <row r="36">
      <c r="A36" s="8" t="n">
        <v>31</v>
      </c>
      <c r="B36" s="8" t="inlineStr">
        <is>
          <t>$142f25</t>
        </is>
      </c>
      <c r="C36" s="8" t="inlineStr">
        <is>
          <t>$7ff6dc</t>
        </is>
      </c>
      <c r="D36" s="8" t="n">
        <v>8386268</v>
      </c>
      <c r="E36" s="9" t="n">
        <v>0.99972105</v>
      </c>
      <c r="F36" s="10" t="inlineStr">
        <is>
          <t>φ-инкремент/амплитуда</t>
        </is>
      </c>
    </row>
    <row r="37">
      <c r="A37" s="8" t="n">
        <v>32</v>
      </c>
      <c r="B37" s="8" t="inlineStr">
        <is>
          <t>$142f26</t>
        </is>
      </c>
      <c r="C37" s="8" t="inlineStr">
        <is>
          <t>$7ff6cf</t>
        </is>
      </c>
      <c r="D37" s="8" t="n">
        <v>8386255</v>
      </c>
      <c r="E37" s="9" t="n">
        <v>0.999719501</v>
      </c>
      <c r="F37" s="10" t="inlineStr">
        <is>
          <t>φ-инкремент/амплитуда</t>
        </is>
      </c>
    </row>
    <row r="38">
      <c r="A38" s="8" t="n">
        <v>33</v>
      </c>
      <c r="B38" s="8" t="inlineStr">
        <is>
          <t>$142f27</t>
        </is>
      </c>
      <c r="C38" s="8" t="inlineStr">
        <is>
          <t>$7ff6c3</t>
        </is>
      </c>
      <c r="D38" s="8" t="n">
        <v>8386243</v>
      </c>
      <c r="E38" s="9" t="n">
        <v>0.99971807</v>
      </c>
      <c r="F38" s="10" t="inlineStr">
        <is>
          <t>φ-инкремент/амплитуда</t>
        </is>
      </c>
    </row>
    <row r="39">
      <c r="A39" s="8" t="n">
        <v>34</v>
      </c>
      <c r="B39" s="8" t="inlineStr">
        <is>
          <t>$142f28</t>
        </is>
      </c>
      <c r="C39" s="8" t="inlineStr">
        <is>
          <t>$7ff6b6</t>
        </is>
      </c>
      <c r="D39" s="8" t="n">
        <v>8386230</v>
      </c>
      <c r="E39" s="9" t="n">
        <v>0.99971652</v>
      </c>
      <c r="F39" s="10" t="inlineStr">
        <is>
          <t>φ-инкремент/амплитуда</t>
        </is>
      </c>
    </row>
    <row r="40">
      <c r="A40" s="8" t="n">
        <v>35</v>
      </c>
      <c r="B40" s="8" t="inlineStr">
        <is>
          <t>$142f29</t>
        </is>
      </c>
      <c r="C40" s="8" t="inlineStr">
        <is>
          <t>$7ff6a9</t>
        </is>
      </c>
      <c r="D40" s="8" t="n">
        <v>8386217</v>
      </c>
      <c r="E40" s="9" t="n">
        <v>0.999714971</v>
      </c>
      <c r="F40" s="10" t="inlineStr">
        <is>
          <t>φ-инкремент/амплитуда</t>
        </is>
      </c>
    </row>
    <row r="41">
      <c r="A41" s="8" t="n">
        <v>36</v>
      </c>
      <c r="B41" s="8" t="inlineStr">
        <is>
          <t>$142f2a</t>
        </is>
      </c>
      <c r="C41" s="8" t="inlineStr">
        <is>
          <t>$7ff69c</t>
        </is>
      </c>
      <c r="D41" s="8" t="n">
        <v>8386204</v>
      </c>
      <c r="E41" s="9" t="n">
        <v>0.999713421</v>
      </c>
      <c r="F41" s="10" t="inlineStr">
        <is>
          <t>φ-инкремент/амплитуда</t>
        </is>
      </c>
    </row>
    <row r="42">
      <c r="A42" s="8" t="n">
        <v>37</v>
      </c>
      <c r="B42" s="8" t="inlineStr">
        <is>
          <t>$142f2b</t>
        </is>
      </c>
      <c r="C42" s="8" t="inlineStr">
        <is>
          <t>$7ff68f</t>
        </is>
      </c>
      <c r="D42" s="8" t="n">
        <v>8386191</v>
      </c>
      <c r="E42" s="9" t="n">
        <v>0.999711871</v>
      </c>
      <c r="F42" s="10" t="inlineStr">
        <is>
          <t>φ-инкремент/амплитуда</t>
        </is>
      </c>
    </row>
    <row r="43">
      <c r="A43" s="8" t="n">
        <v>38</v>
      </c>
      <c r="B43" s="8" t="inlineStr">
        <is>
          <t>$142f2c</t>
        </is>
      </c>
      <c r="C43" s="8" t="inlineStr">
        <is>
          <t>$7ff682</t>
        </is>
      </c>
      <c r="D43" s="8" t="n">
        <v>8386178</v>
      </c>
      <c r="E43" s="9" t="n">
        <v>0.999710321</v>
      </c>
      <c r="F43" s="10" t="inlineStr">
        <is>
          <t>φ-инкремент/амплитуда</t>
        </is>
      </c>
    </row>
    <row r="44">
      <c r="A44" s="8" t="n">
        <v>39</v>
      </c>
      <c r="B44" s="8" t="inlineStr">
        <is>
          <t>$142f2d</t>
        </is>
      </c>
      <c r="C44" s="8" t="inlineStr">
        <is>
          <t>$7ff675</t>
        </is>
      </c>
      <c r="D44" s="8" t="n">
        <v>8386165</v>
      </c>
      <c r="E44" s="9" t="n">
        <v>0.999708772</v>
      </c>
      <c r="F44" s="10" t="inlineStr">
        <is>
          <t>φ-инкремент/амплитуда</t>
        </is>
      </c>
    </row>
    <row r="45">
      <c r="A45" s="8" t="n">
        <v>40</v>
      </c>
      <c r="B45" s="8" t="inlineStr">
        <is>
          <t>$142f2e</t>
        </is>
      </c>
      <c r="C45" s="8" t="inlineStr">
        <is>
          <t>$7ff667</t>
        </is>
      </c>
      <c r="D45" s="8" t="n">
        <v>8386151</v>
      </c>
      <c r="E45" s="9" t="n">
        <v>0.999707103</v>
      </c>
      <c r="F45" s="10" t="inlineStr">
        <is>
          <t>φ-инкремент/амплитуда</t>
        </is>
      </c>
    </row>
    <row r="46">
      <c r="A46" s="8" t="n">
        <v>41</v>
      </c>
      <c r="B46" s="8" t="inlineStr">
        <is>
          <t>$142f2f</t>
        </is>
      </c>
      <c r="C46" s="8" t="inlineStr">
        <is>
          <t>$7ff65a</t>
        </is>
      </c>
      <c r="D46" s="8" t="n">
        <v>8386138</v>
      </c>
      <c r="E46" s="9" t="n">
        <v>0.999705553</v>
      </c>
      <c r="F46" s="10" t="inlineStr">
        <is>
          <t>φ-инкремент/амплитуда</t>
        </is>
      </c>
    </row>
    <row r="47">
      <c r="A47" s="8" t="n">
        <v>42</v>
      </c>
      <c r="B47" s="8" t="inlineStr">
        <is>
          <t>$142f30</t>
        </is>
      </c>
      <c r="C47" s="8" t="inlineStr">
        <is>
          <t>$7ff64d</t>
        </is>
      </c>
      <c r="D47" s="8" t="n">
        <v>8386125</v>
      </c>
      <c r="E47" s="9" t="n">
        <v>0.999704003</v>
      </c>
      <c r="F47" s="10" t="inlineStr">
        <is>
          <t>φ-инкремент/амплитуда</t>
        </is>
      </c>
    </row>
    <row r="48">
      <c r="A48" s="8" t="n">
        <v>43</v>
      </c>
      <c r="B48" s="8" t="inlineStr">
        <is>
          <t>$142f31</t>
        </is>
      </c>
      <c r="C48" s="8" t="inlineStr">
        <is>
          <t>$7ff63f</t>
        </is>
      </c>
      <c r="D48" s="8" t="n">
        <v>8386111</v>
      </c>
      <c r="E48" s="9" t="n">
        <v>0.999702334</v>
      </c>
      <c r="F48" s="10" t="inlineStr">
        <is>
          <t>φ-инкремент/амплитуда</t>
        </is>
      </c>
    </row>
    <row r="49">
      <c r="A49" s="8" t="n">
        <v>44</v>
      </c>
      <c r="B49" s="8" t="inlineStr">
        <is>
          <t>$142f32</t>
        </is>
      </c>
      <c r="C49" s="8" t="inlineStr">
        <is>
          <t>$7ff632</t>
        </is>
      </c>
      <c r="D49" s="8" t="n">
        <v>8386098</v>
      </c>
      <c r="E49" s="9" t="n">
        <v>0.999700785</v>
      </c>
      <c r="F49" s="10" t="inlineStr">
        <is>
          <t>φ-инкремент/амплитуда</t>
        </is>
      </c>
    </row>
    <row r="50">
      <c r="A50" s="8" t="n">
        <v>45</v>
      </c>
      <c r="B50" s="8" t="inlineStr">
        <is>
          <t>$142f33</t>
        </is>
      </c>
      <c r="C50" s="8" t="inlineStr">
        <is>
          <t>$7ff624</t>
        </is>
      </c>
      <c r="D50" s="8" t="n">
        <v>8386084</v>
      </c>
      <c r="E50" s="9" t="n">
        <v>0.9996991160000001</v>
      </c>
      <c r="F50" s="10" t="inlineStr">
        <is>
          <t>φ-инкремент/амплитуда</t>
        </is>
      </c>
    </row>
    <row r="51">
      <c r="A51" s="8" t="n">
        <v>46</v>
      </c>
      <c r="B51" s="8" t="inlineStr">
        <is>
          <t>$142f34</t>
        </is>
      </c>
      <c r="C51" s="8" t="inlineStr">
        <is>
          <t>$7ff616</t>
        </is>
      </c>
      <c r="D51" s="8" t="n">
        <v>8386070</v>
      </c>
      <c r="E51" s="9" t="n">
        <v>0.999697447</v>
      </c>
      <c r="F51" s="10" t="inlineStr">
        <is>
          <t>φ-инкремент/амплитуда</t>
        </is>
      </c>
    </row>
    <row r="52">
      <c r="A52" s="8" t="n">
        <v>47</v>
      </c>
      <c r="B52" s="8" t="inlineStr">
        <is>
          <t>$142f35</t>
        </is>
      </c>
      <c r="C52" s="8" t="inlineStr">
        <is>
          <t>$7ff608</t>
        </is>
      </c>
      <c r="D52" s="8" t="n">
        <v>8386056</v>
      </c>
      <c r="E52" s="9" t="n">
        <v>0.999695778</v>
      </c>
      <c r="F52" s="10" t="inlineStr">
        <is>
          <t>φ-инкремент/амплитуда</t>
        </is>
      </c>
    </row>
    <row r="53">
      <c r="A53" s="8" t="n">
        <v>48</v>
      </c>
      <c r="B53" s="8" t="inlineStr">
        <is>
          <t>$142f36</t>
        </is>
      </c>
      <c r="C53" s="8" t="inlineStr">
        <is>
          <t>$7ff5fb</t>
        </is>
      </c>
      <c r="D53" s="8" t="n">
        <v>8386043</v>
      </c>
      <c r="E53" s="9" t="n">
        <v>0.999694228</v>
      </c>
      <c r="F53" s="10" t="inlineStr">
        <is>
          <t>φ-инкремент/амплитуда</t>
        </is>
      </c>
    </row>
    <row r="54">
      <c r="A54" s="8" t="n">
        <v>49</v>
      </c>
      <c r="B54" s="8" t="inlineStr">
        <is>
          <t>$142f37</t>
        </is>
      </c>
      <c r="C54" s="8" t="inlineStr">
        <is>
          <t>$7ff5ed</t>
        </is>
      </c>
      <c r="D54" s="8" t="n">
        <v>8386029</v>
      </c>
      <c r="E54" s="9" t="n">
        <v>0.999692559</v>
      </c>
      <c r="F54" s="10" t="inlineStr">
        <is>
          <t>φ-инкремент/амплитуда</t>
        </is>
      </c>
    </row>
    <row r="55">
      <c r="A55" s="8" t="n">
        <v>50</v>
      </c>
      <c r="B55" s="8" t="inlineStr">
        <is>
          <t>$142f38</t>
        </is>
      </c>
      <c r="C55" s="8" t="inlineStr">
        <is>
          <t>$7ff5df</t>
        </is>
      </c>
      <c r="D55" s="8" t="n">
        <v>8386015</v>
      </c>
      <c r="E55" s="9" t="n">
        <v>0.99969089</v>
      </c>
      <c r="F55" s="10" t="inlineStr">
        <is>
          <t>φ-инкремент/амплитуда</t>
        </is>
      </c>
    </row>
    <row r="56">
      <c r="A56" s="8" t="n">
        <v>51</v>
      </c>
      <c r="B56" s="8" t="inlineStr">
        <is>
          <t>$142f39</t>
        </is>
      </c>
      <c r="C56" s="8" t="inlineStr">
        <is>
          <t>$7ff5d1</t>
        </is>
      </c>
      <c r="D56" s="8" t="n">
        <v>8386001</v>
      </c>
      <c r="E56" s="9" t="n">
        <v>0.999689221</v>
      </c>
      <c r="F56" s="10" t="inlineStr">
        <is>
          <t>φ-инкремент/амплитуда</t>
        </is>
      </c>
    </row>
    <row r="57">
      <c r="A57" s="8" t="n">
        <v>52</v>
      </c>
      <c r="B57" s="8" t="inlineStr">
        <is>
          <t>$142f3a</t>
        </is>
      </c>
      <c r="C57" s="8" t="inlineStr">
        <is>
          <t>$7ff5c2</t>
        </is>
      </c>
      <c r="D57" s="8" t="n">
        <v>8385986</v>
      </c>
      <c r="E57" s="9" t="n">
        <v>0.999687433</v>
      </c>
      <c r="F57" s="10" t="inlineStr">
        <is>
          <t>φ-инкремент/амплитуда</t>
        </is>
      </c>
    </row>
    <row r="58">
      <c r="A58" s="8" t="n">
        <v>53</v>
      </c>
      <c r="B58" s="8" t="inlineStr">
        <is>
          <t>$142f3b</t>
        </is>
      </c>
      <c r="C58" s="8" t="inlineStr">
        <is>
          <t>$7ff5b4</t>
        </is>
      </c>
      <c r="D58" s="8" t="n">
        <v>8385972</v>
      </c>
      <c r="E58" s="9" t="n">
        <v>0.999685764</v>
      </c>
      <c r="F58" s="10" t="inlineStr">
        <is>
          <t>φ-инкремент/амплитуда</t>
        </is>
      </c>
    </row>
    <row r="59">
      <c r="A59" s="8" t="n">
        <v>54</v>
      </c>
      <c r="B59" s="8" t="inlineStr">
        <is>
          <t>$142f3c</t>
        </is>
      </c>
      <c r="C59" s="8" t="inlineStr">
        <is>
          <t>$7ff5a6</t>
        </is>
      </c>
      <c r="D59" s="8" t="n">
        <v>8385958</v>
      </c>
      <c r="E59" s="9" t="n">
        <v>0.999684095</v>
      </c>
      <c r="F59" s="10" t="inlineStr">
        <is>
          <t>φ-инкремент/амплитуда</t>
        </is>
      </c>
    </row>
    <row r="60">
      <c r="A60" s="8" t="n">
        <v>55</v>
      </c>
      <c r="B60" s="8" t="inlineStr">
        <is>
          <t>$142f3d</t>
        </is>
      </c>
      <c r="C60" s="8" t="inlineStr">
        <is>
          <t>$7ff597</t>
        </is>
      </c>
      <c r="D60" s="8" t="n">
        <v>8385943</v>
      </c>
      <c r="E60" s="9" t="n">
        <v>0.999682307</v>
      </c>
      <c r="F60" s="10" t="inlineStr">
        <is>
          <t>φ-инкремент/амплитуда</t>
        </is>
      </c>
    </row>
    <row r="61">
      <c r="A61" s="8" t="n">
        <v>56</v>
      </c>
      <c r="B61" s="8" t="inlineStr">
        <is>
          <t>$142f3e</t>
        </is>
      </c>
      <c r="C61" s="8" t="inlineStr">
        <is>
          <t>$7ff589</t>
        </is>
      </c>
      <c r="D61" s="8" t="n">
        <v>8385929</v>
      </c>
      <c r="E61" s="9" t="n">
        <v>0.999680638</v>
      </c>
      <c r="F61" s="10" t="inlineStr">
        <is>
          <t>φ-инкремент/амплитуда</t>
        </is>
      </c>
    </row>
    <row r="62">
      <c r="A62" s="8" t="n">
        <v>57</v>
      </c>
      <c r="B62" s="8" t="inlineStr">
        <is>
          <t>$142f3f</t>
        </is>
      </c>
      <c r="C62" s="8" t="inlineStr">
        <is>
          <t>$7ff57a</t>
        </is>
      </c>
      <c r="D62" s="8" t="n">
        <v>8385914</v>
      </c>
      <c r="E62" s="9" t="n">
        <v>0.99967885</v>
      </c>
      <c r="F62" s="10" t="inlineStr">
        <is>
          <t>φ-инкремент/амплитуда</t>
        </is>
      </c>
    </row>
    <row r="63">
      <c r="A63" s="8" t="n">
        <v>58</v>
      </c>
      <c r="B63" s="8" t="inlineStr">
        <is>
          <t>$142f40</t>
        </is>
      </c>
      <c r="C63" s="8" t="inlineStr">
        <is>
          <t>$7ff56c</t>
        </is>
      </c>
      <c r="D63" s="8" t="n">
        <v>8385900</v>
      </c>
      <c r="E63" s="9" t="n">
        <v>0.999677181</v>
      </c>
      <c r="F63" s="10" t="inlineStr">
        <is>
          <t>φ-инкремент/амплитуда</t>
        </is>
      </c>
    </row>
    <row r="64">
      <c r="A64" s="8" t="n">
        <v>59</v>
      </c>
      <c r="B64" s="8" t="inlineStr">
        <is>
          <t>$142f41</t>
        </is>
      </c>
      <c r="C64" s="8" t="inlineStr">
        <is>
          <t>$7ff55d</t>
        </is>
      </c>
      <c r="D64" s="8" t="n">
        <v>8385885</v>
      </c>
      <c r="E64" s="9" t="n">
        <v>0.999675393</v>
      </c>
      <c r="F64" s="10" t="inlineStr">
        <is>
          <t>φ-инкремент/амплитуда</t>
        </is>
      </c>
    </row>
    <row r="65">
      <c r="A65" s="8" t="n">
        <v>60</v>
      </c>
      <c r="B65" s="8" t="inlineStr">
        <is>
          <t>$142f42</t>
        </is>
      </c>
      <c r="C65" s="8" t="inlineStr">
        <is>
          <t>$7ff54e</t>
        </is>
      </c>
      <c r="D65" s="8" t="n">
        <v>8385870</v>
      </c>
      <c r="E65" s="9" t="n">
        <v>0.999673605</v>
      </c>
      <c r="F65" s="10" t="inlineStr">
        <is>
          <t>φ-инкремент/амплитуда</t>
        </is>
      </c>
    </row>
    <row r="66">
      <c r="A66" s="8" t="n">
        <v>61</v>
      </c>
      <c r="B66" s="8" t="inlineStr">
        <is>
          <t>$142f43</t>
        </is>
      </c>
      <c r="C66" s="8" t="inlineStr">
        <is>
          <t>$7ff540</t>
        </is>
      </c>
      <c r="D66" s="8" t="n">
        <v>8385856</v>
      </c>
      <c r="E66" s="9" t="n">
        <v>0.999671936</v>
      </c>
      <c r="F66" s="10" t="inlineStr">
        <is>
          <t>φ-инкремент/амплитуда</t>
        </is>
      </c>
    </row>
    <row r="67">
      <c r="A67" s="8" t="n">
        <v>62</v>
      </c>
      <c r="B67" s="8" t="inlineStr">
        <is>
          <t>$142f44</t>
        </is>
      </c>
      <c r="C67" s="8" t="inlineStr">
        <is>
          <t>$7ff531</t>
        </is>
      </c>
      <c r="D67" s="8" t="n">
        <v>8385841</v>
      </c>
      <c r="E67" s="9" t="n">
        <v>0.999670148</v>
      </c>
      <c r="F67" s="10" t="inlineStr">
        <is>
          <t>φ-инкремент/амплитуда</t>
        </is>
      </c>
    </row>
    <row r="68">
      <c r="A68" s="8" t="n">
        <v>63</v>
      </c>
      <c r="B68" s="8" t="inlineStr">
        <is>
          <t>$142f45</t>
        </is>
      </c>
      <c r="C68" s="8" t="inlineStr">
        <is>
          <t>$7ff522</t>
        </is>
      </c>
      <c r="D68" s="8" t="n">
        <v>8385826</v>
      </c>
      <c r="E68" s="9" t="n">
        <v>0.99966836</v>
      </c>
      <c r="F68" s="10" t="inlineStr">
        <is>
          <t>φ-инкремент/амплитуда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14" customWidth="1" min="4" max="4"/>
    <col width="18" customWidth="1" min="5" max="5"/>
    <col width="40" customWidth="1" min="6" max="6"/>
  </cols>
  <sheetData>
    <row r="1">
      <c r="A1" s="5" t="inlineStr">
        <is>
          <t>P_143546_PHASER_cntr_table</t>
        </is>
      </c>
    </row>
    <row r="2">
      <c r="A2" s="6" t="inlineStr">
        <is>
          <t>Банк: P  |  Адрес: $143546  |  Размер: 64 слов  |  Роль: Phaser cntr (медленно растущий индекс 0x000d35→0x001293)</t>
        </is>
      </c>
    </row>
    <row r="4" ht="22" customHeight="1">
      <c r="A4" s="7" t="inlineStr">
        <is>
          <t>#</t>
        </is>
      </c>
      <c r="B4" s="7" t="inlineStr">
        <is>
          <t>Адрес P:</t>
        </is>
      </c>
      <c r="C4" s="7" t="inlineStr">
        <is>
          <t>Hex (24-bit BE)</t>
        </is>
      </c>
      <c r="D4" s="7" t="inlineStr">
        <is>
          <t>Signed int</t>
        </is>
      </c>
      <c r="E4" s="7" t="inlineStr">
        <is>
          <t>q.23 fraction</t>
        </is>
      </c>
      <c r="F4" s="7" t="inlineStr">
        <is>
          <t>Физический смысл</t>
        </is>
      </c>
    </row>
    <row r="5">
      <c r="A5" s="8" t="n">
        <v>0</v>
      </c>
      <c r="B5" s="8" t="inlineStr">
        <is>
          <t>$143546</t>
        </is>
      </c>
      <c r="C5" s="8" t="inlineStr">
        <is>
          <t>$000d35</t>
        </is>
      </c>
      <c r="D5" s="8" t="n">
        <v>3381</v>
      </c>
      <c r="E5" s="9" t="n">
        <v>0.000403047</v>
      </c>
      <c r="F5" s="10" t="inlineStr">
        <is>
          <t>φ-инкремент/амплитуда</t>
        </is>
      </c>
    </row>
    <row r="6">
      <c r="A6" s="8" t="n">
        <v>1</v>
      </c>
      <c r="B6" s="8" t="inlineStr">
        <is>
          <t>$143547</t>
        </is>
      </c>
      <c r="C6" s="8" t="inlineStr">
        <is>
          <t>$000d47</t>
        </is>
      </c>
      <c r="D6" s="8" t="n">
        <v>3399</v>
      </c>
      <c r="E6" s="9" t="n">
        <v>0.000405192</v>
      </c>
      <c r="F6" s="10" t="inlineStr">
        <is>
          <t>φ-инкремент/амплитуда</t>
        </is>
      </c>
    </row>
    <row r="7">
      <c r="A7" s="8" t="n">
        <v>2</v>
      </c>
      <c r="B7" s="8" t="inlineStr">
        <is>
          <t>$143548</t>
        </is>
      </c>
      <c r="C7" s="8" t="inlineStr">
        <is>
          <t>$000d5a</t>
        </is>
      </c>
      <c r="D7" s="8" t="n">
        <v>3418</v>
      </c>
      <c r="E7" s="9" t="n">
        <v>0.000407457</v>
      </c>
      <c r="F7" s="10" t="inlineStr">
        <is>
          <t>φ-инкремент/амплитуда</t>
        </is>
      </c>
    </row>
    <row r="8">
      <c r="A8" s="8" t="n">
        <v>3</v>
      </c>
      <c r="B8" s="8" t="inlineStr">
        <is>
          <t>$143549</t>
        </is>
      </c>
      <c r="C8" s="8" t="inlineStr">
        <is>
          <t>$000d6c</t>
        </is>
      </c>
      <c r="D8" s="8" t="n">
        <v>3436</v>
      </c>
      <c r="E8" s="9" t="n">
        <v>0.000409603</v>
      </c>
      <c r="F8" s="10" t="inlineStr">
        <is>
          <t>φ-инкремент/амплитуда</t>
        </is>
      </c>
    </row>
    <row r="9">
      <c r="A9" s="8" t="n">
        <v>4</v>
      </c>
      <c r="B9" s="8" t="inlineStr">
        <is>
          <t>$14354a</t>
        </is>
      </c>
      <c r="C9" s="8" t="inlineStr">
        <is>
          <t>$000d7f</t>
        </is>
      </c>
      <c r="D9" s="8" t="n">
        <v>3455</v>
      </c>
      <c r="E9" s="9" t="n">
        <v>0.000411868</v>
      </c>
      <c r="F9" s="10" t="inlineStr">
        <is>
          <t>φ-инкремент/амплитуда</t>
        </is>
      </c>
    </row>
    <row r="10">
      <c r="A10" s="8" t="n">
        <v>5</v>
      </c>
      <c r="B10" s="8" t="inlineStr">
        <is>
          <t>$14354b</t>
        </is>
      </c>
      <c r="C10" s="8" t="inlineStr">
        <is>
          <t>$000d92</t>
        </is>
      </c>
      <c r="D10" s="8" t="n">
        <v>3474</v>
      </c>
      <c r="E10" s="9" t="n">
        <v>0.000414133</v>
      </c>
      <c r="F10" s="10" t="inlineStr">
        <is>
          <t>φ-инкремент/амплитуда</t>
        </is>
      </c>
    </row>
    <row r="11">
      <c r="A11" s="8" t="n">
        <v>6</v>
      </c>
      <c r="B11" s="8" t="inlineStr">
        <is>
          <t>$14354c</t>
        </is>
      </c>
      <c r="C11" s="8" t="inlineStr">
        <is>
          <t>$000da5</t>
        </is>
      </c>
      <c r="D11" s="8" t="n">
        <v>3493</v>
      </c>
      <c r="E11" s="9" t="n">
        <v>0.000416398</v>
      </c>
      <c r="F11" s="10" t="inlineStr">
        <is>
          <t>φ-инкремент/амплитуда</t>
        </is>
      </c>
    </row>
    <row r="12">
      <c r="A12" s="8" t="n">
        <v>7</v>
      </c>
      <c r="B12" s="8" t="inlineStr">
        <is>
          <t>$14354d</t>
        </is>
      </c>
      <c r="C12" s="8" t="inlineStr">
        <is>
          <t>$000db7</t>
        </is>
      </c>
      <c r="D12" s="8" t="n">
        <v>3511</v>
      </c>
      <c r="E12" s="9" t="n">
        <v>0.000418544</v>
      </c>
      <c r="F12" s="10" t="inlineStr">
        <is>
          <t>φ-инкремент/амплитуда</t>
        </is>
      </c>
    </row>
    <row r="13">
      <c r="A13" s="8" t="n">
        <v>8</v>
      </c>
      <c r="B13" s="8" t="inlineStr">
        <is>
          <t>$14354e</t>
        </is>
      </c>
      <c r="C13" s="8" t="inlineStr">
        <is>
          <t>$000dcb</t>
        </is>
      </c>
      <c r="D13" s="8" t="n">
        <v>3531</v>
      </c>
      <c r="E13" s="9" t="n">
        <v>0.000420928</v>
      </c>
      <c r="F13" s="10" t="inlineStr">
        <is>
          <t>φ-инкремент/амплитуда</t>
        </is>
      </c>
    </row>
    <row r="14">
      <c r="A14" s="8" t="n">
        <v>9</v>
      </c>
      <c r="B14" s="8" t="inlineStr">
        <is>
          <t>$14354f</t>
        </is>
      </c>
      <c r="C14" s="8" t="inlineStr">
        <is>
          <t>$000dde</t>
        </is>
      </c>
      <c r="D14" s="8" t="n">
        <v>3550</v>
      </c>
      <c r="E14" s="9" t="n">
        <v>0.000423193</v>
      </c>
      <c r="F14" s="10" t="inlineStr">
        <is>
          <t>φ-инкремент/амплитуда</t>
        </is>
      </c>
    </row>
    <row r="15">
      <c r="A15" s="8" t="n">
        <v>10</v>
      </c>
      <c r="B15" s="8" t="inlineStr">
        <is>
          <t>$143550</t>
        </is>
      </c>
      <c r="C15" s="8" t="inlineStr">
        <is>
          <t>$000df1</t>
        </is>
      </c>
      <c r="D15" s="8" t="n">
        <v>3569</v>
      </c>
      <c r="E15" s="9" t="n">
        <v>0.000425458</v>
      </c>
      <c r="F15" s="10" t="inlineStr">
        <is>
          <t>φ-инкремент/амплитуда</t>
        </is>
      </c>
    </row>
    <row r="16">
      <c r="A16" s="8" t="n">
        <v>11</v>
      </c>
      <c r="B16" s="8" t="inlineStr">
        <is>
          <t>$143551</t>
        </is>
      </c>
      <c r="C16" s="8" t="inlineStr">
        <is>
          <t>$000e04</t>
        </is>
      </c>
      <c r="D16" s="8" t="n">
        <v>3588</v>
      </c>
      <c r="E16" s="9" t="n">
        <v>0.000427723</v>
      </c>
      <c r="F16" s="10" t="inlineStr">
        <is>
          <t>φ-инкремент/амплитуда</t>
        </is>
      </c>
    </row>
    <row r="17">
      <c r="A17" s="8" t="n">
        <v>12</v>
      </c>
      <c r="B17" s="8" t="inlineStr">
        <is>
          <t>$143552</t>
        </is>
      </c>
      <c r="C17" s="8" t="inlineStr">
        <is>
          <t>$000e18</t>
        </is>
      </c>
      <c r="D17" s="8" t="n">
        <v>3608</v>
      </c>
      <c r="E17" s="9" t="n">
        <v>0.000430107</v>
      </c>
      <c r="F17" s="10" t="inlineStr">
        <is>
          <t>φ-инкремент/амплитуда</t>
        </is>
      </c>
    </row>
    <row r="18">
      <c r="A18" s="8" t="n">
        <v>13</v>
      </c>
      <c r="B18" s="8" t="inlineStr">
        <is>
          <t>$143553</t>
        </is>
      </c>
      <c r="C18" s="8" t="inlineStr">
        <is>
          <t>$000e2b</t>
        </is>
      </c>
      <c r="D18" s="8" t="n">
        <v>3627</v>
      </c>
      <c r="E18" s="9" t="n">
        <v>0.000432372</v>
      </c>
      <c r="F18" s="10" t="inlineStr">
        <is>
          <t>φ-инкремент/амплитуда</t>
        </is>
      </c>
    </row>
    <row r="19">
      <c r="A19" s="8" t="n">
        <v>14</v>
      </c>
      <c r="B19" s="8" t="inlineStr">
        <is>
          <t>$143554</t>
        </is>
      </c>
      <c r="C19" s="8" t="inlineStr">
        <is>
          <t>$000e3f</t>
        </is>
      </c>
      <c r="D19" s="8" t="n">
        <v>3647</v>
      </c>
      <c r="E19" s="9" t="n">
        <v>0.000434756</v>
      </c>
      <c r="F19" s="10" t="inlineStr">
        <is>
          <t>φ-инкремент/амплитуда</t>
        </is>
      </c>
    </row>
    <row r="20">
      <c r="A20" s="8" t="n">
        <v>15</v>
      </c>
      <c r="B20" s="8" t="inlineStr">
        <is>
          <t>$143555</t>
        </is>
      </c>
      <c r="C20" s="8" t="inlineStr">
        <is>
          <t>$000e53</t>
        </is>
      </c>
      <c r="D20" s="8" t="n">
        <v>3667</v>
      </c>
      <c r="E20" s="9" t="n">
        <v>0.00043714</v>
      </c>
      <c r="F20" s="10" t="inlineStr">
        <is>
          <t>φ-инкремент/амплитуда</t>
        </is>
      </c>
    </row>
    <row r="21">
      <c r="A21" s="8" t="n">
        <v>16</v>
      </c>
      <c r="B21" s="8" t="inlineStr">
        <is>
          <t>$143556</t>
        </is>
      </c>
      <c r="C21" s="8" t="inlineStr">
        <is>
          <t>$000e67</t>
        </is>
      </c>
      <c r="D21" s="8" t="n">
        <v>3687</v>
      </c>
      <c r="E21" s="9" t="n">
        <v>0.000439525</v>
      </c>
      <c r="F21" s="10" t="inlineStr">
        <is>
          <t>φ-инкремент/амплитуда</t>
        </is>
      </c>
    </row>
    <row r="22">
      <c r="A22" s="8" t="n">
        <v>17</v>
      </c>
      <c r="B22" s="8" t="inlineStr">
        <is>
          <t>$143557</t>
        </is>
      </c>
      <c r="C22" s="8" t="inlineStr">
        <is>
          <t>$000e7b</t>
        </is>
      </c>
      <c r="D22" s="8" t="n">
        <v>3707</v>
      </c>
      <c r="E22" s="9" t="n">
        <v>0.000441909</v>
      </c>
      <c r="F22" s="10" t="inlineStr">
        <is>
          <t>φ-инкремент/амплитуда</t>
        </is>
      </c>
    </row>
    <row r="23">
      <c r="A23" s="8" t="n">
        <v>18</v>
      </c>
      <c r="B23" s="8" t="inlineStr">
        <is>
          <t>$143558</t>
        </is>
      </c>
      <c r="C23" s="8" t="inlineStr">
        <is>
          <t>$000e8f</t>
        </is>
      </c>
      <c r="D23" s="8" t="n">
        <v>3727</v>
      </c>
      <c r="E23" s="9" t="n">
        <v>0.000444293</v>
      </c>
      <c r="F23" s="10" t="inlineStr">
        <is>
          <t>φ-инкремент/амплитуда</t>
        </is>
      </c>
    </row>
    <row r="24">
      <c r="A24" s="8" t="n">
        <v>19</v>
      </c>
      <c r="B24" s="8" t="inlineStr">
        <is>
          <t>$143559</t>
        </is>
      </c>
      <c r="C24" s="8" t="inlineStr">
        <is>
          <t>$000ea3</t>
        </is>
      </c>
      <c r="D24" s="8" t="n">
        <v>3747</v>
      </c>
      <c r="E24" s="9" t="n">
        <v>0.000446677</v>
      </c>
      <c r="F24" s="10" t="inlineStr">
        <is>
          <t>φ-инкремент/амплитуда</t>
        </is>
      </c>
    </row>
    <row r="25">
      <c r="A25" s="8" t="n">
        <v>20</v>
      </c>
      <c r="B25" s="8" t="inlineStr">
        <is>
          <t>$14355a</t>
        </is>
      </c>
      <c r="C25" s="8" t="inlineStr">
        <is>
          <t>$000eb8</t>
        </is>
      </c>
      <c r="D25" s="8" t="n">
        <v>3768</v>
      </c>
      <c r="E25" s="9" t="n">
        <v>0.000449181</v>
      </c>
      <c r="F25" s="10" t="inlineStr">
        <is>
          <t>φ-инкремент/амплитуда</t>
        </is>
      </c>
    </row>
    <row r="26">
      <c r="A26" s="8" t="n">
        <v>21</v>
      </c>
      <c r="B26" s="8" t="inlineStr">
        <is>
          <t>$14355b</t>
        </is>
      </c>
      <c r="C26" s="8" t="inlineStr">
        <is>
          <t>$000ecc</t>
        </is>
      </c>
      <c r="D26" s="8" t="n">
        <v>3788</v>
      </c>
      <c r="E26" s="9" t="n">
        <v>0.000451565</v>
      </c>
      <c r="F26" s="10" t="inlineStr">
        <is>
          <t>φ-инкремент/амплитуда</t>
        </is>
      </c>
    </row>
    <row r="27">
      <c r="A27" s="8" t="n">
        <v>22</v>
      </c>
      <c r="B27" s="8" t="inlineStr">
        <is>
          <t>$14355c</t>
        </is>
      </c>
      <c r="C27" s="8" t="inlineStr">
        <is>
          <t>$000ee1</t>
        </is>
      </c>
      <c r="D27" s="8" t="n">
        <v>3809</v>
      </c>
      <c r="E27" s="9" t="n">
        <v>0.000454068</v>
      </c>
      <c r="F27" s="10" t="inlineStr">
        <is>
          <t>φ-инкремент/амплитуда</t>
        </is>
      </c>
    </row>
    <row r="28">
      <c r="A28" s="8" t="n">
        <v>23</v>
      </c>
      <c r="B28" s="8" t="inlineStr">
        <is>
          <t>$14355d</t>
        </is>
      </c>
      <c r="C28" s="8" t="inlineStr">
        <is>
          <t>$000ef5</t>
        </is>
      </c>
      <c r="D28" s="8" t="n">
        <v>3829</v>
      </c>
      <c r="E28" s="9" t="n">
        <v>0.000456452</v>
      </c>
      <c r="F28" s="10" t="inlineStr">
        <is>
          <t>φ-инкремент/амплитуда</t>
        </is>
      </c>
    </row>
    <row r="29">
      <c r="A29" s="8" t="n">
        <v>24</v>
      </c>
      <c r="B29" s="8" t="inlineStr">
        <is>
          <t>$14355e</t>
        </is>
      </c>
      <c r="C29" s="8" t="inlineStr">
        <is>
          <t>$000f0a</t>
        </is>
      </c>
      <c r="D29" s="8" t="n">
        <v>3850</v>
      </c>
      <c r="E29" s="9" t="n">
        <v>0.000458956</v>
      </c>
      <c r="F29" s="10" t="inlineStr">
        <is>
          <t>φ-инкремент/амплитуда</t>
        </is>
      </c>
    </row>
    <row r="30">
      <c r="A30" s="8" t="n">
        <v>25</v>
      </c>
      <c r="B30" s="8" t="inlineStr">
        <is>
          <t>$14355f</t>
        </is>
      </c>
      <c r="C30" s="8" t="inlineStr">
        <is>
          <t>$000f1f</t>
        </is>
      </c>
      <c r="D30" s="8" t="n">
        <v>3871</v>
      </c>
      <c r="E30" s="9" t="n">
        <v>0.000461459</v>
      </c>
      <c r="F30" s="10" t="inlineStr">
        <is>
          <t>φ-инкремент/амплитуда</t>
        </is>
      </c>
    </row>
    <row r="31">
      <c r="A31" s="8" t="n">
        <v>26</v>
      </c>
      <c r="B31" s="8" t="inlineStr">
        <is>
          <t>$143560</t>
        </is>
      </c>
      <c r="C31" s="8" t="inlineStr">
        <is>
          <t>$000f34</t>
        </is>
      </c>
      <c r="D31" s="8" t="n">
        <v>3892</v>
      </c>
      <c r="E31" s="9" t="n">
        <v>0.000463963</v>
      </c>
      <c r="F31" s="10" t="inlineStr">
        <is>
          <t>φ-инкремент/амплитуда</t>
        </is>
      </c>
    </row>
    <row r="32">
      <c r="A32" s="8" t="n">
        <v>27</v>
      </c>
      <c r="B32" s="8" t="inlineStr">
        <is>
          <t>$143561</t>
        </is>
      </c>
      <c r="C32" s="8" t="inlineStr">
        <is>
          <t>$000f49</t>
        </is>
      </c>
      <c r="D32" s="8" t="n">
        <v>3913</v>
      </c>
      <c r="E32" s="9" t="n">
        <v>0.000466466</v>
      </c>
      <c r="F32" s="10" t="inlineStr">
        <is>
          <t>φ-инкремент/амплитуда</t>
        </is>
      </c>
    </row>
    <row r="33">
      <c r="A33" s="8" t="n">
        <v>28</v>
      </c>
      <c r="B33" s="8" t="inlineStr">
        <is>
          <t>$143562</t>
        </is>
      </c>
      <c r="C33" s="8" t="inlineStr">
        <is>
          <t>$000f5e</t>
        </is>
      </c>
      <c r="D33" s="8" t="n">
        <v>3934</v>
      </c>
      <c r="E33" s="9" t="n">
        <v>0.000468969</v>
      </c>
      <c r="F33" s="10" t="inlineStr">
        <is>
          <t>φ-инкремент/амплитуда</t>
        </is>
      </c>
    </row>
    <row r="34">
      <c r="A34" s="8" t="n">
        <v>29</v>
      </c>
      <c r="B34" s="8" t="inlineStr">
        <is>
          <t>$143563</t>
        </is>
      </c>
      <c r="C34" s="8" t="inlineStr">
        <is>
          <t>$000f74</t>
        </is>
      </c>
      <c r="D34" s="8" t="n">
        <v>3956</v>
      </c>
      <c r="E34" s="9" t="n">
        <v>0.000471592</v>
      </c>
      <c r="F34" s="10" t="inlineStr">
        <is>
          <t>φ-инкремент/амплитуда</t>
        </is>
      </c>
    </row>
    <row r="35">
      <c r="A35" s="8" t="n">
        <v>30</v>
      </c>
      <c r="B35" s="8" t="inlineStr">
        <is>
          <t>$143564</t>
        </is>
      </c>
      <c r="C35" s="8" t="inlineStr">
        <is>
          <t>$000f89</t>
        </is>
      </c>
      <c r="D35" s="8" t="n">
        <v>3977</v>
      </c>
      <c r="E35" s="9" t="n">
        <v>0.000474095</v>
      </c>
      <c r="F35" s="10" t="inlineStr">
        <is>
          <t>φ-инкремент/амплитуда</t>
        </is>
      </c>
    </row>
    <row r="36">
      <c r="A36" s="8" t="n">
        <v>31</v>
      </c>
      <c r="B36" s="8" t="inlineStr">
        <is>
          <t>$143565</t>
        </is>
      </c>
      <c r="C36" s="8" t="inlineStr">
        <is>
          <t>$000f9f</t>
        </is>
      </c>
      <c r="D36" s="8" t="n">
        <v>3999</v>
      </c>
      <c r="E36" s="9" t="n">
        <v>0.000476718</v>
      </c>
      <c r="F36" s="10" t="inlineStr">
        <is>
          <t>φ-инкремент/амплитуда</t>
        </is>
      </c>
    </row>
    <row r="37">
      <c r="A37" s="8" t="n">
        <v>32</v>
      </c>
      <c r="B37" s="8" t="inlineStr">
        <is>
          <t>$143566</t>
        </is>
      </c>
      <c r="C37" s="8" t="inlineStr">
        <is>
          <t>$000fb4</t>
        </is>
      </c>
      <c r="D37" s="8" t="n">
        <v>4020</v>
      </c>
      <c r="E37" s="9" t="n">
        <v>0.000479221</v>
      </c>
      <c r="F37" s="10" t="inlineStr">
        <is>
          <t>φ-инкремент/амплитуда</t>
        </is>
      </c>
    </row>
    <row r="38">
      <c r="A38" s="8" t="n">
        <v>33</v>
      </c>
      <c r="B38" s="8" t="inlineStr">
        <is>
          <t>$143567</t>
        </is>
      </c>
      <c r="C38" s="8" t="inlineStr">
        <is>
          <t>$000fca</t>
        </is>
      </c>
      <c r="D38" s="8" t="n">
        <v>4042</v>
      </c>
      <c r="E38" s="9" t="n">
        <v>0.000481844</v>
      </c>
      <c r="F38" s="10" t="inlineStr">
        <is>
          <t>φ-инкремент/амплитуда</t>
        </is>
      </c>
    </row>
    <row r="39">
      <c r="A39" s="8" t="n">
        <v>34</v>
      </c>
      <c r="B39" s="8" t="inlineStr">
        <is>
          <t>$143568</t>
        </is>
      </c>
      <c r="C39" s="8" t="inlineStr">
        <is>
          <t>$000fe0</t>
        </is>
      </c>
      <c r="D39" s="8" t="n">
        <v>4064</v>
      </c>
      <c r="E39" s="9" t="n">
        <v>0.000484467</v>
      </c>
      <c r="F39" s="10" t="inlineStr">
        <is>
          <t>φ-инкремент/амплитуда</t>
        </is>
      </c>
    </row>
    <row r="40">
      <c r="A40" s="8" t="n">
        <v>35</v>
      </c>
      <c r="B40" s="8" t="inlineStr">
        <is>
          <t>$143569</t>
        </is>
      </c>
      <c r="C40" s="8" t="inlineStr">
        <is>
          <t>$000ff6</t>
        </is>
      </c>
      <c r="D40" s="8" t="n">
        <v>4086</v>
      </c>
      <c r="E40" s="9" t="n">
        <v>0.000487089</v>
      </c>
      <c r="F40" s="10" t="inlineStr">
        <is>
          <t>φ-инкремент/амплитуда</t>
        </is>
      </c>
    </row>
    <row r="41">
      <c r="A41" s="8" t="n">
        <v>36</v>
      </c>
      <c r="B41" s="8" t="inlineStr">
        <is>
          <t>$14356a</t>
        </is>
      </c>
      <c r="C41" s="8" t="inlineStr">
        <is>
          <t>$00100c</t>
        </is>
      </c>
      <c r="D41" s="8" t="n">
        <v>4108</v>
      </c>
      <c r="E41" s="9" t="n">
        <v>0.000489712</v>
      </c>
      <c r="F41" s="10" t="inlineStr">
        <is>
          <t>φ-инкремент/амплитуда</t>
        </is>
      </c>
    </row>
    <row r="42">
      <c r="A42" s="8" t="n">
        <v>37</v>
      </c>
      <c r="B42" s="8" t="inlineStr">
        <is>
          <t>$14356b</t>
        </is>
      </c>
      <c r="C42" s="8" t="inlineStr">
        <is>
          <t>$001023</t>
        </is>
      </c>
      <c r="D42" s="8" t="n">
        <v>4131</v>
      </c>
      <c r="E42" s="9" t="n">
        <v>0.000492454</v>
      </c>
      <c r="F42" s="10" t="inlineStr">
        <is>
          <t>φ-инкремент/амплитуда</t>
        </is>
      </c>
    </row>
    <row r="43">
      <c r="A43" s="8" t="n">
        <v>38</v>
      </c>
      <c r="B43" s="8" t="inlineStr">
        <is>
          <t>$14356c</t>
        </is>
      </c>
      <c r="C43" s="8" t="inlineStr">
        <is>
          <t>$001039</t>
        </is>
      </c>
      <c r="D43" s="8" t="n">
        <v>4153</v>
      </c>
      <c r="E43" s="9" t="n">
        <v>0.000495076</v>
      </c>
      <c r="F43" s="10" t="inlineStr">
        <is>
          <t>φ-инкремент/амплитуда</t>
        </is>
      </c>
    </row>
    <row r="44">
      <c r="A44" s="8" t="n">
        <v>39</v>
      </c>
      <c r="B44" s="8" t="inlineStr">
        <is>
          <t>$14356d</t>
        </is>
      </c>
      <c r="C44" s="8" t="inlineStr">
        <is>
          <t>$001050</t>
        </is>
      </c>
      <c r="D44" s="8" t="n">
        <v>4176</v>
      </c>
      <c r="E44" s="9" t="n">
        <v>0.000497818</v>
      </c>
      <c r="F44" s="10" t="inlineStr">
        <is>
          <t>φ-инкремент/амплитуда</t>
        </is>
      </c>
    </row>
    <row r="45">
      <c r="A45" s="8" t="n">
        <v>40</v>
      </c>
      <c r="B45" s="8" t="inlineStr">
        <is>
          <t>$14356e</t>
        </is>
      </c>
      <c r="C45" s="8" t="inlineStr">
        <is>
          <t>$001066</t>
        </is>
      </c>
      <c r="D45" s="8" t="n">
        <v>4198</v>
      </c>
      <c r="E45" s="9" t="n">
        <v>0.000500441</v>
      </c>
      <c r="F45" s="10" t="inlineStr">
        <is>
          <t>φ-инкремент/амплитуда</t>
        </is>
      </c>
    </row>
    <row r="46">
      <c r="A46" s="8" t="n">
        <v>41</v>
      </c>
      <c r="B46" s="8" t="inlineStr">
        <is>
          <t>$14356f</t>
        </is>
      </c>
      <c r="C46" s="8" t="inlineStr">
        <is>
          <t>$00107d</t>
        </is>
      </c>
      <c r="D46" s="8" t="n">
        <v>4221</v>
      </c>
      <c r="E46" s="9" t="n">
        <v>0.000503182</v>
      </c>
      <c r="F46" s="10" t="inlineStr">
        <is>
          <t>φ-инкремент/амплитуда</t>
        </is>
      </c>
    </row>
    <row r="47">
      <c r="A47" s="8" t="n">
        <v>42</v>
      </c>
      <c r="B47" s="8" t="inlineStr">
        <is>
          <t>$143570</t>
        </is>
      </c>
      <c r="C47" s="8" t="inlineStr">
        <is>
          <t>$001094</t>
        </is>
      </c>
      <c r="D47" s="8" t="n">
        <v>4244</v>
      </c>
      <c r="E47" s="9" t="n">
        <v>0.000505924</v>
      </c>
      <c r="F47" s="10" t="inlineStr">
        <is>
          <t>φ-инкремент/амплитуда</t>
        </is>
      </c>
    </row>
    <row r="48">
      <c r="A48" s="8" t="n">
        <v>43</v>
      </c>
      <c r="B48" s="8" t="inlineStr">
        <is>
          <t>$143571</t>
        </is>
      </c>
      <c r="C48" s="8" t="inlineStr">
        <is>
          <t>$0010ab</t>
        </is>
      </c>
      <c r="D48" s="8" t="n">
        <v>4267</v>
      </c>
      <c r="E48" s="9" t="n">
        <v>0.000508666</v>
      </c>
      <c r="F48" s="10" t="inlineStr">
        <is>
          <t>φ-инкремент/амплитуда</t>
        </is>
      </c>
    </row>
    <row r="49">
      <c r="A49" s="8" t="n">
        <v>44</v>
      </c>
      <c r="B49" s="8" t="inlineStr">
        <is>
          <t>$143572</t>
        </is>
      </c>
      <c r="C49" s="8" t="inlineStr">
        <is>
          <t>$0010c2</t>
        </is>
      </c>
      <c r="D49" s="8" t="n">
        <v>4290</v>
      </c>
      <c r="E49" s="9" t="n">
        <v>0.000511408</v>
      </c>
      <c r="F49" s="10" t="inlineStr">
        <is>
          <t>φ-инкремент/амплитуда</t>
        </is>
      </c>
    </row>
    <row r="50">
      <c r="A50" s="8" t="n">
        <v>45</v>
      </c>
      <c r="B50" s="8" t="inlineStr">
        <is>
          <t>$143573</t>
        </is>
      </c>
      <c r="C50" s="8" t="inlineStr">
        <is>
          <t>$0010da</t>
        </is>
      </c>
      <c r="D50" s="8" t="n">
        <v>4314</v>
      </c>
      <c r="E50" s="9" t="n">
        <v>0.000514269</v>
      </c>
      <c r="F50" s="10" t="inlineStr">
        <is>
          <t>φ-инкремент/амплитуда</t>
        </is>
      </c>
    </row>
    <row r="51">
      <c r="A51" s="8" t="n">
        <v>46</v>
      </c>
      <c r="B51" s="8" t="inlineStr">
        <is>
          <t>$143574</t>
        </is>
      </c>
      <c r="C51" s="8" t="inlineStr">
        <is>
          <t>$0010f1</t>
        </is>
      </c>
      <c r="D51" s="8" t="n">
        <v>4337</v>
      </c>
      <c r="E51" s="9" t="n">
        <v>0.0005170109999999999</v>
      </c>
      <c r="F51" s="10" t="inlineStr">
        <is>
          <t>φ-инкремент/амплитуда</t>
        </is>
      </c>
    </row>
    <row r="52">
      <c r="A52" s="8" t="n">
        <v>47</v>
      </c>
      <c r="B52" s="8" t="inlineStr">
        <is>
          <t>$143575</t>
        </is>
      </c>
      <c r="C52" s="8" t="inlineStr">
        <is>
          <t>$001109</t>
        </is>
      </c>
      <c r="D52" s="8" t="n">
        <v>4361</v>
      </c>
      <c r="E52" s="9" t="n">
        <v>0.000519872</v>
      </c>
      <c r="F52" s="10" t="inlineStr">
        <is>
          <t>φ-инкремент/амплитуда</t>
        </is>
      </c>
    </row>
    <row r="53">
      <c r="A53" s="8" t="n">
        <v>48</v>
      </c>
      <c r="B53" s="8" t="inlineStr">
        <is>
          <t>$143576</t>
        </is>
      </c>
      <c r="C53" s="8" t="inlineStr">
        <is>
          <t>$001120</t>
        </is>
      </c>
      <c r="D53" s="8" t="n">
        <v>4384</v>
      </c>
      <c r="E53" s="9" t="n">
        <v>0.000522614</v>
      </c>
      <c r="F53" s="10" t="inlineStr">
        <is>
          <t>φ-инкремент/амплитуда</t>
        </is>
      </c>
    </row>
    <row r="54">
      <c r="A54" s="8" t="n">
        <v>49</v>
      </c>
      <c r="B54" s="8" t="inlineStr">
        <is>
          <t>$143577</t>
        </is>
      </c>
      <c r="C54" s="8" t="inlineStr">
        <is>
          <t>$001138</t>
        </is>
      </c>
      <c r="D54" s="8" t="n">
        <v>4408</v>
      </c>
      <c r="E54" s="9" t="n">
        <v>0.000525475</v>
      </c>
      <c r="F54" s="10" t="inlineStr">
        <is>
          <t>φ-инкремент/амплитуда</t>
        </is>
      </c>
    </row>
    <row r="55">
      <c r="A55" s="8" t="n">
        <v>50</v>
      </c>
      <c r="B55" s="8" t="inlineStr">
        <is>
          <t>$143578</t>
        </is>
      </c>
      <c r="C55" s="8" t="inlineStr">
        <is>
          <t>$001150</t>
        </is>
      </c>
      <c r="D55" s="8" t="n">
        <v>4432</v>
      </c>
      <c r="E55" s="9" t="n">
        <v>0.000528336</v>
      </c>
      <c r="F55" s="10" t="inlineStr">
        <is>
          <t>φ-инкремент/амплитуда</t>
        </is>
      </c>
    </row>
    <row r="56">
      <c r="A56" s="8" t="n">
        <v>51</v>
      </c>
      <c r="B56" s="8" t="inlineStr">
        <is>
          <t>$143579</t>
        </is>
      </c>
      <c r="C56" s="8" t="inlineStr">
        <is>
          <t>$001168</t>
        </is>
      </c>
      <c r="D56" s="8" t="n">
        <v>4456</v>
      </c>
      <c r="E56" s="9" t="n">
        <v>0.000531197</v>
      </c>
      <c r="F56" s="10" t="inlineStr">
        <is>
          <t>φ-инкремент/амплитуда</t>
        </is>
      </c>
    </row>
    <row r="57">
      <c r="A57" s="8" t="n">
        <v>52</v>
      </c>
      <c r="B57" s="8" t="inlineStr">
        <is>
          <t>$14357a</t>
        </is>
      </c>
      <c r="C57" s="8" t="inlineStr">
        <is>
          <t>$001180</t>
        </is>
      </c>
      <c r="D57" s="8" t="n">
        <v>4480</v>
      </c>
      <c r="E57" s="9" t="n">
        <v>0.000534058</v>
      </c>
      <c r="F57" s="10" t="inlineStr">
        <is>
          <t>φ-инкремент/амплитуда</t>
        </is>
      </c>
    </row>
    <row r="58">
      <c r="A58" s="8" t="n">
        <v>53</v>
      </c>
      <c r="B58" s="8" t="inlineStr">
        <is>
          <t>$14357b</t>
        </is>
      </c>
      <c r="C58" s="8" t="inlineStr">
        <is>
          <t>$001198</t>
        </is>
      </c>
      <c r="D58" s="8" t="n">
        <v>4504</v>
      </c>
      <c r="E58" s="9" t="n">
        <v>0.000536919</v>
      </c>
      <c r="F58" s="10" t="inlineStr">
        <is>
          <t>φ-инкремент/амплитуда</t>
        </is>
      </c>
    </row>
    <row r="59">
      <c r="A59" s="8" t="n">
        <v>54</v>
      </c>
      <c r="B59" s="8" t="inlineStr">
        <is>
          <t>$14357c</t>
        </is>
      </c>
      <c r="C59" s="8" t="inlineStr">
        <is>
          <t>$0011b1</t>
        </is>
      </c>
      <c r="D59" s="8" t="n">
        <v>4529</v>
      </c>
      <c r="E59" s="9" t="n">
        <v>0.000539899</v>
      </c>
      <c r="F59" s="10" t="inlineStr">
        <is>
          <t>φ-инкремент/амплитуда</t>
        </is>
      </c>
    </row>
    <row r="60">
      <c r="A60" s="8" t="n">
        <v>55</v>
      </c>
      <c r="B60" s="8" t="inlineStr">
        <is>
          <t>$14357d</t>
        </is>
      </c>
      <c r="C60" s="8" t="inlineStr">
        <is>
          <t>$0011ca</t>
        </is>
      </c>
      <c r="D60" s="8" t="n">
        <v>4554</v>
      </c>
      <c r="E60" s="9" t="n">
        <v>0.000542879</v>
      </c>
      <c r="F60" s="10" t="inlineStr">
        <is>
          <t>φ-инкремент/амплитуда</t>
        </is>
      </c>
    </row>
    <row r="61">
      <c r="A61" s="8" t="n">
        <v>56</v>
      </c>
      <c r="B61" s="8" t="inlineStr">
        <is>
          <t>$14357e</t>
        </is>
      </c>
      <c r="C61" s="8" t="inlineStr">
        <is>
          <t>$0011e2</t>
        </is>
      </c>
      <c r="D61" s="8" t="n">
        <v>4578</v>
      </c>
      <c r="E61" s="9" t="n">
        <v>0.00054574</v>
      </c>
      <c r="F61" s="10" t="inlineStr">
        <is>
          <t>φ-инкремент/амплитуда</t>
        </is>
      </c>
    </row>
    <row r="62">
      <c r="A62" s="8" t="n">
        <v>57</v>
      </c>
      <c r="B62" s="8" t="inlineStr">
        <is>
          <t>$14357f</t>
        </is>
      </c>
      <c r="C62" s="8" t="inlineStr">
        <is>
          <t>$0011fb</t>
        </is>
      </c>
      <c r="D62" s="8" t="n">
        <v>4603</v>
      </c>
      <c r="E62" s="9" t="n">
        <v>0.00054872</v>
      </c>
      <c r="F62" s="10" t="inlineStr">
        <is>
          <t>φ-инкремент/амплитуда</t>
        </is>
      </c>
    </row>
    <row r="63">
      <c r="A63" s="8" t="n">
        <v>58</v>
      </c>
      <c r="B63" s="8" t="inlineStr">
        <is>
          <t>$143580</t>
        </is>
      </c>
      <c r="C63" s="8" t="inlineStr">
        <is>
          <t>$001214</t>
        </is>
      </c>
      <c r="D63" s="8" t="n">
        <v>4628</v>
      </c>
      <c r="E63" s="9" t="n">
        <v>0.000551701</v>
      </c>
      <c r="F63" s="10" t="inlineStr">
        <is>
          <t>φ-инкремент/амплитуда</t>
        </is>
      </c>
    </row>
    <row r="64">
      <c r="A64" s="8" t="n">
        <v>59</v>
      </c>
      <c r="B64" s="8" t="inlineStr">
        <is>
          <t>$143581</t>
        </is>
      </c>
      <c r="C64" s="8" t="inlineStr">
        <is>
          <t>$00122d</t>
        </is>
      </c>
      <c r="D64" s="8" t="n">
        <v>4653</v>
      </c>
      <c r="E64" s="9" t="n">
        <v>0.000554681</v>
      </c>
      <c r="F64" s="10" t="inlineStr">
        <is>
          <t>φ-инкремент/амплитуда</t>
        </is>
      </c>
    </row>
    <row r="65">
      <c r="A65" s="8" t="n">
        <v>60</v>
      </c>
      <c r="B65" s="8" t="inlineStr">
        <is>
          <t>$143582</t>
        </is>
      </c>
      <c r="C65" s="8" t="inlineStr">
        <is>
          <t>$001246</t>
        </is>
      </c>
      <c r="D65" s="8" t="n">
        <v>4678</v>
      </c>
      <c r="E65" s="9" t="n">
        <v>0.000557661</v>
      </c>
      <c r="F65" s="10" t="inlineStr">
        <is>
          <t>φ-инкремент/амплитуда</t>
        </is>
      </c>
    </row>
    <row r="66">
      <c r="A66" s="8" t="n">
        <v>61</v>
      </c>
      <c r="B66" s="8" t="inlineStr">
        <is>
          <t>$143583</t>
        </is>
      </c>
      <c r="C66" s="8" t="inlineStr">
        <is>
          <t>$001260</t>
        </is>
      </c>
      <c r="D66" s="8" t="n">
        <v>4704</v>
      </c>
      <c r="E66" s="9" t="n">
        <v>0.00056076</v>
      </c>
      <c r="F66" s="10" t="inlineStr">
        <is>
          <t>φ-инкремент/амплитуда</t>
        </is>
      </c>
    </row>
    <row r="67">
      <c r="A67" s="8" t="n">
        <v>62</v>
      </c>
      <c r="B67" s="8" t="inlineStr">
        <is>
          <t>$143584</t>
        </is>
      </c>
      <c r="C67" s="8" t="inlineStr">
        <is>
          <t>$001279</t>
        </is>
      </c>
      <c r="D67" s="8" t="n">
        <v>4729</v>
      </c>
      <c r="E67" s="9" t="n">
        <v>0.000563741</v>
      </c>
      <c r="F67" s="10" t="inlineStr">
        <is>
          <t>φ-инкремент/амплитуда</t>
        </is>
      </c>
    </row>
    <row r="68">
      <c r="A68" s="8" t="n">
        <v>63</v>
      </c>
      <c r="B68" s="8" t="inlineStr">
        <is>
          <t>$143585</t>
        </is>
      </c>
      <c r="C68" s="8" t="inlineStr">
        <is>
          <t>$001293</t>
        </is>
      </c>
      <c r="D68" s="8" t="n">
        <v>4755</v>
      </c>
      <c r="E68" s="9" t="n">
        <v>0.00056684</v>
      </c>
      <c r="F68" s="10" t="inlineStr">
        <is>
          <t>φ-инкремент/амплитуда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14" customWidth="1" min="4" max="4"/>
    <col width="18" customWidth="1" min="5" max="5"/>
    <col width="40" customWidth="1" min="6" max="6"/>
  </cols>
  <sheetData>
    <row r="1">
      <c r="A1" s="5" t="inlineStr">
        <is>
          <t>P_1444c6_FXDYN_attack_table</t>
        </is>
      </c>
    </row>
    <row r="2">
      <c r="A2" s="6" t="inlineStr">
        <is>
          <t>Банк: P  |  Адрес: $1444c6  |  Размер: 128 слов  |  Роль: FX-DYNAMIX attack (нарастание 0x007c42→0x1e12a6)</t>
        </is>
      </c>
    </row>
    <row r="4" ht="22" customHeight="1">
      <c r="A4" s="7" t="inlineStr">
        <is>
          <t>#</t>
        </is>
      </c>
      <c r="B4" s="7" t="inlineStr">
        <is>
          <t>Адрес P:</t>
        </is>
      </c>
      <c r="C4" s="7" t="inlineStr">
        <is>
          <t>Hex (24-bit BE)</t>
        </is>
      </c>
      <c r="D4" s="7" t="inlineStr">
        <is>
          <t>Signed int</t>
        </is>
      </c>
      <c r="E4" s="7" t="inlineStr">
        <is>
          <t>q.23 fraction</t>
        </is>
      </c>
      <c r="F4" s="7" t="inlineStr">
        <is>
          <t>Физический смысл</t>
        </is>
      </c>
    </row>
    <row r="5">
      <c r="A5" s="8" t="n">
        <v>0</v>
      </c>
      <c r="B5" s="8" t="inlineStr">
        <is>
          <t>$1444c6</t>
        </is>
      </c>
      <c r="C5" s="8" t="inlineStr">
        <is>
          <t>$007c42</t>
        </is>
      </c>
      <c r="D5" s="8" t="n">
        <v>31810</v>
      </c>
      <c r="E5" s="9" t="n">
        <v>0.003792048</v>
      </c>
      <c r="F5" s="10" t="inlineStr">
        <is>
          <t>Attack rate coefficient (увеличение 0.0038)</t>
        </is>
      </c>
    </row>
    <row r="6">
      <c r="A6" s="8" t="n">
        <v>1</v>
      </c>
      <c r="B6" s="8" t="inlineStr">
        <is>
          <t>$1444c7</t>
        </is>
      </c>
      <c r="C6" s="8" t="inlineStr">
        <is>
          <t>$007c7b</t>
        </is>
      </c>
      <c r="D6" s="8" t="n">
        <v>31867</v>
      </c>
      <c r="E6" s="9" t="n">
        <v>0.003798842</v>
      </c>
      <c r="F6" s="10" t="inlineStr">
        <is>
          <t>Attack rate coefficient (увеличение 0.0038)</t>
        </is>
      </c>
    </row>
    <row r="7">
      <c r="A7" s="8" t="n">
        <v>2</v>
      </c>
      <c r="B7" s="8" t="inlineStr">
        <is>
          <t>$1444c8</t>
        </is>
      </c>
      <c r="C7" s="8" t="inlineStr">
        <is>
          <t>$007cb7</t>
        </is>
      </c>
      <c r="D7" s="8" t="n">
        <v>31927</v>
      </c>
      <c r="E7" s="9" t="n">
        <v>0.003805995</v>
      </c>
      <c r="F7" s="10" t="inlineStr">
        <is>
          <t>Attack rate coefficient (увеличение 0.0038)</t>
        </is>
      </c>
    </row>
    <row r="8">
      <c r="A8" s="8" t="n">
        <v>3</v>
      </c>
      <c r="B8" s="8" t="inlineStr">
        <is>
          <t>$1444c9</t>
        </is>
      </c>
      <c r="C8" s="8" t="inlineStr">
        <is>
          <t>$007cf6</t>
        </is>
      </c>
      <c r="D8" s="8" t="n">
        <v>31990</v>
      </c>
      <c r="E8" s="9" t="n">
        <v>0.003813505</v>
      </c>
      <c r="F8" s="10" t="inlineStr">
        <is>
          <t>Attack rate coefficient (увеличение 0.0038)</t>
        </is>
      </c>
    </row>
    <row r="9">
      <c r="A9" s="8" t="n">
        <v>4</v>
      </c>
      <c r="B9" s="8" t="inlineStr">
        <is>
          <t>$1444ca</t>
        </is>
      </c>
      <c r="C9" s="8" t="inlineStr">
        <is>
          <t>$007d38</t>
        </is>
      </c>
      <c r="D9" s="8" t="n">
        <v>32056</v>
      </c>
      <c r="E9" s="9" t="n">
        <v>0.003821373</v>
      </c>
      <c r="F9" s="10" t="inlineStr">
        <is>
          <t>Attack rate coefficient (увеличение 0.0038)</t>
        </is>
      </c>
    </row>
    <row r="10">
      <c r="A10" s="8" t="n">
        <v>5</v>
      </c>
      <c r="B10" s="8" t="inlineStr">
        <is>
          <t>$1444cb</t>
        </is>
      </c>
      <c r="C10" s="8" t="inlineStr">
        <is>
          <t>$007d7e</t>
        </is>
      </c>
      <c r="D10" s="8" t="n">
        <v>32126</v>
      </c>
      <c r="E10" s="9" t="n">
        <v>0.003829718</v>
      </c>
      <c r="F10" s="10" t="inlineStr">
        <is>
          <t>Attack rate coefficient (увеличение 0.0038)</t>
        </is>
      </c>
    </row>
    <row r="11">
      <c r="A11" s="8" t="n">
        <v>6</v>
      </c>
      <c r="B11" s="8" t="inlineStr">
        <is>
          <t>$1444cc</t>
        </is>
      </c>
      <c r="C11" s="8" t="inlineStr">
        <is>
          <t>$007dc8</t>
        </is>
      </c>
      <c r="D11" s="8" t="n">
        <v>32200</v>
      </c>
      <c r="E11" s="9" t="n">
        <v>0.003838539</v>
      </c>
      <c r="F11" s="10" t="inlineStr">
        <is>
          <t>Attack rate coefficient (увеличение 0.0038)</t>
        </is>
      </c>
    </row>
    <row r="12">
      <c r="A12" s="8" t="n">
        <v>7</v>
      </c>
      <c r="B12" s="8" t="inlineStr">
        <is>
          <t>$1444cd</t>
        </is>
      </c>
      <c r="C12" s="8" t="inlineStr">
        <is>
          <t>$007e17</t>
        </is>
      </c>
      <c r="D12" s="8" t="n">
        <v>32279</v>
      </c>
      <c r="E12" s="9" t="n">
        <v>0.003847957</v>
      </c>
      <c r="F12" s="10" t="inlineStr">
        <is>
          <t>Attack rate coefficient (увеличение 0.0038)</t>
        </is>
      </c>
    </row>
    <row r="13">
      <c r="A13" s="8" t="n">
        <v>8</v>
      </c>
      <c r="B13" s="8" t="inlineStr">
        <is>
          <t>$1444ce</t>
        </is>
      </c>
      <c r="C13" s="8" t="inlineStr">
        <is>
          <t>$007e69</t>
        </is>
      </c>
      <c r="D13" s="8" t="n">
        <v>32361</v>
      </c>
      <c r="E13" s="9" t="n">
        <v>0.003857732</v>
      </c>
      <c r="F13" s="10" t="inlineStr">
        <is>
          <t>Attack rate coefficient (увеличение 0.0039)</t>
        </is>
      </c>
    </row>
    <row r="14">
      <c r="A14" s="8" t="n">
        <v>9</v>
      </c>
      <c r="B14" s="8" t="inlineStr">
        <is>
          <t>$1444cf</t>
        </is>
      </c>
      <c r="C14" s="8" t="inlineStr">
        <is>
          <t>$007ec0</t>
        </is>
      </c>
      <c r="D14" s="8" t="n">
        <v>32448</v>
      </c>
      <c r="E14" s="9" t="n">
        <v>0.003868103</v>
      </c>
      <c r="F14" s="10" t="inlineStr">
        <is>
          <t>Attack rate coefficient (увеличение 0.0039)</t>
        </is>
      </c>
    </row>
    <row r="15">
      <c r="A15" s="8" t="n">
        <v>10</v>
      </c>
      <c r="B15" s="8" t="inlineStr">
        <is>
          <t>$1444d0</t>
        </is>
      </c>
      <c r="C15" s="8" t="inlineStr">
        <is>
          <t>$007f1c</t>
        </is>
      </c>
      <c r="D15" s="8" t="n">
        <v>32540</v>
      </c>
      <c r="E15" s="9" t="n">
        <v>0.00387907</v>
      </c>
      <c r="F15" s="10" t="inlineStr">
        <is>
          <t>Attack rate coefficient (увеличение 0.0039)</t>
        </is>
      </c>
    </row>
    <row r="16">
      <c r="A16" s="8" t="n">
        <v>11</v>
      </c>
      <c r="B16" s="8" t="inlineStr">
        <is>
          <t>$1444d1</t>
        </is>
      </c>
      <c r="C16" s="8" t="inlineStr">
        <is>
          <t>$007f7e</t>
        </is>
      </c>
      <c r="D16" s="8" t="n">
        <v>32638</v>
      </c>
      <c r="E16" s="9" t="n">
        <v>0.003890753</v>
      </c>
      <c r="F16" s="10" t="inlineStr">
        <is>
          <t>Attack rate coefficient (увеличение 0.0039)</t>
        </is>
      </c>
    </row>
    <row r="17">
      <c r="A17" s="8" t="n">
        <v>12</v>
      </c>
      <c r="B17" s="8" t="inlineStr">
        <is>
          <t>$1444d2</t>
        </is>
      </c>
      <c r="C17" s="8" t="inlineStr">
        <is>
          <t>$007fe4</t>
        </is>
      </c>
      <c r="D17" s="8" t="n">
        <v>32740</v>
      </c>
      <c r="E17" s="9" t="n">
        <v>0.003902912</v>
      </c>
      <c r="F17" s="10" t="inlineStr">
        <is>
          <t>Attack rate coefficient (увеличение 0.0039)</t>
        </is>
      </c>
    </row>
    <row r="18">
      <c r="A18" s="8" t="n">
        <v>13</v>
      </c>
      <c r="B18" s="8" t="inlineStr">
        <is>
          <t>$1444d3</t>
        </is>
      </c>
      <c r="C18" s="8" t="inlineStr">
        <is>
          <t>$008050</t>
        </is>
      </c>
      <c r="D18" s="8" t="n">
        <v>32848</v>
      </c>
      <c r="E18" s="9" t="n">
        <v>0.003915787</v>
      </c>
      <c r="F18" s="10" t="inlineStr">
        <is>
          <t>Attack rate coefficient (увеличение 0.0039)</t>
        </is>
      </c>
    </row>
    <row r="19">
      <c r="A19" s="8" t="n">
        <v>14</v>
      </c>
      <c r="B19" s="8" t="inlineStr">
        <is>
          <t>$1444d4</t>
        </is>
      </c>
      <c r="C19" s="8" t="inlineStr">
        <is>
          <t>$0080c3</t>
        </is>
      </c>
      <c r="D19" s="8" t="n">
        <v>32963</v>
      </c>
      <c r="E19" s="9" t="n">
        <v>0.003929496</v>
      </c>
      <c r="F19" s="10" t="inlineStr">
        <is>
          <t>Attack rate coefficient (увеличение 0.0039)</t>
        </is>
      </c>
    </row>
    <row r="20">
      <c r="A20" s="8" t="n">
        <v>15</v>
      </c>
      <c r="B20" s="8" t="inlineStr">
        <is>
          <t>$1444d5</t>
        </is>
      </c>
      <c r="C20" s="8" t="inlineStr">
        <is>
          <t>$00813b</t>
        </is>
      </c>
      <c r="D20" s="8" t="n">
        <v>33083</v>
      </c>
      <c r="E20" s="9" t="n">
        <v>0.003943801</v>
      </c>
      <c r="F20" s="10" t="inlineStr">
        <is>
          <t>Attack rate coefficient (увеличение 0.0039)</t>
        </is>
      </c>
    </row>
    <row r="21">
      <c r="A21" s="8" t="n">
        <v>16</v>
      </c>
      <c r="B21" s="8" t="inlineStr">
        <is>
          <t>$1444d6</t>
        </is>
      </c>
      <c r="C21" s="8" t="inlineStr">
        <is>
          <t>$0081bb</t>
        </is>
      </c>
      <c r="D21" s="8" t="n">
        <v>33211</v>
      </c>
      <c r="E21" s="9" t="n">
        <v>0.00395906</v>
      </c>
      <c r="F21" s="10" t="inlineStr">
        <is>
          <t>Attack rate coefficient (увеличение 0.0040)</t>
        </is>
      </c>
    </row>
    <row r="22">
      <c r="A22" s="8" t="n">
        <v>17</v>
      </c>
      <c r="B22" s="8" t="inlineStr">
        <is>
          <t>$1444d7</t>
        </is>
      </c>
      <c r="C22" s="8" t="inlineStr">
        <is>
          <t>$008241</t>
        </is>
      </c>
      <c r="D22" s="8" t="n">
        <v>33345</v>
      </c>
      <c r="E22" s="9" t="n">
        <v>0.003975034</v>
      </c>
      <c r="F22" s="10" t="inlineStr">
        <is>
          <t>Attack rate coefficient (увеличение 0.0040)</t>
        </is>
      </c>
    </row>
    <row r="23">
      <c r="A23" s="8" t="n">
        <v>18</v>
      </c>
      <c r="B23" s="8" t="inlineStr">
        <is>
          <t>$1444d8</t>
        </is>
      </c>
      <c r="C23" s="8" t="inlineStr">
        <is>
          <t>$0082cf</t>
        </is>
      </c>
      <c r="D23" s="8" t="n">
        <v>33487</v>
      </c>
      <c r="E23" s="9" t="n">
        <v>0.003991961</v>
      </c>
      <c r="F23" s="10" t="inlineStr">
        <is>
          <t>Attack rate coefficient (увеличение 0.0040)</t>
        </is>
      </c>
    </row>
    <row r="24">
      <c r="A24" s="8" t="n">
        <v>19</v>
      </c>
      <c r="B24" s="8" t="inlineStr">
        <is>
          <t>$1444d9</t>
        </is>
      </c>
      <c r="C24" s="8" t="inlineStr">
        <is>
          <t>$008365</t>
        </is>
      </c>
      <c r="D24" s="8" t="n">
        <v>33637</v>
      </c>
      <c r="E24" s="9" t="n">
        <v>0.004009843</v>
      </c>
      <c r="F24" s="10" t="inlineStr">
        <is>
          <t>Attack rate coefficient (увеличение 0.0040)</t>
        </is>
      </c>
    </row>
    <row r="25">
      <c r="A25" s="8" t="n">
        <v>20</v>
      </c>
      <c r="B25" s="8" t="inlineStr">
        <is>
          <t>$1444da</t>
        </is>
      </c>
      <c r="C25" s="8" t="inlineStr">
        <is>
          <t>$008403</t>
        </is>
      </c>
      <c r="D25" s="8" t="n">
        <v>33795</v>
      </c>
      <c r="E25" s="9" t="n">
        <v>0.004028678</v>
      </c>
      <c r="F25" s="10" t="inlineStr">
        <is>
          <t>Attack rate coefficient (увеличение 0.0040)</t>
        </is>
      </c>
    </row>
    <row r="26">
      <c r="A26" s="8" t="n">
        <v>21</v>
      </c>
      <c r="B26" s="8" t="inlineStr">
        <is>
          <t>$1444db</t>
        </is>
      </c>
      <c r="C26" s="8" t="inlineStr">
        <is>
          <t>$0084aa</t>
        </is>
      </c>
      <c r="D26" s="8" t="n">
        <v>33962</v>
      </c>
      <c r="E26" s="9" t="n">
        <v>0.004048586</v>
      </c>
      <c r="F26" s="10" t="inlineStr">
        <is>
          <t>Attack rate coefficient (увеличение 0.0040)</t>
        </is>
      </c>
    </row>
    <row r="27">
      <c r="A27" s="8" t="n">
        <v>22</v>
      </c>
      <c r="B27" s="8" t="inlineStr">
        <is>
          <t>$1444dc</t>
        </is>
      </c>
      <c r="C27" s="8" t="inlineStr">
        <is>
          <t>$00855a</t>
        </is>
      </c>
      <c r="D27" s="8" t="n">
        <v>34138</v>
      </c>
      <c r="E27" s="9" t="n">
        <v>0.004069567</v>
      </c>
      <c r="F27" s="10" t="inlineStr">
        <is>
          <t>Attack rate coefficient (увеличение 0.0041)</t>
        </is>
      </c>
    </row>
    <row r="28">
      <c r="A28" s="8" t="n">
        <v>23</v>
      </c>
      <c r="B28" s="8" t="inlineStr">
        <is>
          <t>$1444dd</t>
        </is>
      </c>
      <c r="C28" s="8" t="inlineStr">
        <is>
          <t>$008614</t>
        </is>
      </c>
      <c r="D28" s="8" t="n">
        <v>34324</v>
      </c>
      <c r="E28" s="9" t="n">
        <v>0.00409174</v>
      </c>
      <c r="F28" s="10" t="inlineStr">
        <is>
          <t>Attack rate coefficient (увеличение 0.0041)</t>
        </is>
      </c>
    </row>
    <row r="29">
      <c r="A29" s="8" t="n">
        <v>24</v>
      </c>
      <c r="B29" s="8" t="inlineStr">
        <is>
          <t>$1444de</t>
        </is>
      </c>
      <c r="C29" s="8" t="inlineStr">
        <is>
          <t>$0086d9</t>
        </is>
      </c>
      <c r="D29" s="8" t="n">
        <v>34521</v>
      </c>
      <c r="E29" s="9" t="n">
        <v>0.004115224</v>
      </c>
      <c r="F29" s="10" t="inlineStr">
        <is>
          <t>Attack rate coefficient (увеличение 0.0041)</t>
        </is>
      </c>
    </row>
    <row r="30">
      <c r="A30" s="8" t="n">
        <v>25</v>
      </c>
      <c r="B30" s="8" t="inlineStr">
        <is>
          <t>$1444df</t>
        </is>
      </c>
      <c r="C30" s="8" t="inlineStr">
        <is>
          <t>$0087a8</t>
        </is>
      </c>
      <c r="D30" s="8" t="n">
        <v>34728</v>
      </c>
      <c r="E30" s="9" t="n">
        <v>0.0041399</v>
      </c>
      <c r="F30" s="10" t="inlineStr">
        <is>
          <t>Attack rate coefficient (увеличение 0.0041)</t>
        </is>
      </c>
    </row>
    <row r="31">
      <c r="A31" s="8" t="n">
        <v>26</v>
      </c>
      <c r="B31" s="8" t="inlineStr">
        <is>
          <t>$1444e0</t>
        </is>
      </c>
      <c r="C31" s="8" t="inlineStr">
        <is>
          <t>$008883</t>
        </is>
      </c>
      <c r="D31" s="8" t="n">
        <v>34947</v>
      </c>
      <c r="E31" s="9" t="n">
        <v>0.004166007</v>
      </c>
      <c r="F31" s="10" t="inlineStr">
        <is>
          <t>Attack rate coefficient (увеличение 0.0042)</t>
        </is>
      </c>
    </row>
    <row r="32">
      <c r="A32" s="8" t="n">
        <v>27</v>
      </c>
      <c r="B32" s="8" t="inlineStr">
        <is>
          <t>$1444e1</t>
        </is>
      </c>
      <c r="C32" s="8" t="inlineStr">
        <is>
          <t>$00896a</t>
        </is>
      </c>
      <c r="D32" s="8" t="n">
        <v>35178</v>
      </c>
      <c r="E32" s="9" t="n">
        <v>0.004193544</v>
      </c>
      <c r="F32" s="10" t="inlineStr">
        <is>
          <t>Attack rate coefficient (увеличение 0.0042)</t>
        </is>
      </c>
    </row>
    <row r="33">
      <c r="A33" s="8" t="n">
        <v>28</v>
      </c>
      <c r="B33" s="8" t="inlineStr">
        <is>
          <t>$1444e2</t>
        </is>
      </c>
      <c r="C33" s="8" t="inlineStr">
        <is>
          <t>$008a5e</t>
        </is>
      </c>
      <c r="D33" s="8" t="n">
        <v>35422</v>
      </c>
      <c r="E33" s="9" t="n">
        <v>0.004222631</v>
      </c>
      <c r="F33" s="10" t="inlineStr">
        <is>
          <t>Attack rate coefficient (увеличение 0.0042)</t>
        </is>
      </c>
    </row>
    <row r="34">
      <c r="A34" s="8" t="n">
        <v>29</v>
      </c>
      <c r="B34" s="8" t="inlineStr">
        <is>
          <t>$1444e3</t>
        </is>
      </c>
      <c r="C34" s="8" t="inlineStr">
        <is>
          <t>$008b60</t>
        </is>
      </c>
      <c r="D34" s="8" t="n">
        <v>35680</v>
      </c>
      <c r="E34" s="9" t="n">
        <v>0.004253387</v>
      </c>
      <c r="F34" s="10" t="inlineStr">
        <is>
          <t>Attack rate coefficient (увеличение 0.0043)</t>
        </is>
      </c>
    </row>
    <row r="35">
      <c r="A35" s="8" t="n">
        <v>30</v>
      </c>
      <c r="B35" s="8" t="inlineStr">
        <is>
          <t>$1444e4</t>
        </is>
      </c>
      <c r="C35" s="8" t="inlineStr">
        <is>
          <t>$008c6f</t>
        </is>
      </c>
      <c r="D35" s="8" t="n">
        <v>35951</v>
      </c>
      <c r="E35" s="9" t="n">
        <v>0.004285693</v>
      </c>
      <c r="F35" s="10" t="inlineStr">
        <is>
          <t>Attack rate coefficient (увеличение 0.0043)</t>
        </is>
      </c>
    </row>
    <row r="36">
      <c r="A36" s="8" t="n">
        <v>31</v>
      </c>
      <c r="B36" s="8" t="inlineStr">
        <is>
          <t>$1444e5</t>
        </is>
      </c>
      <c r="C36" s="8" t="inlineStr">
        <is>
          <t>$008d8e</t>
        </is>
      </c>
      <c r="D36" s="8" t="n">
        <v>36238</v>
      </c>
      <c r="E36" s="9" t="n">
        <v>0.004319906</v>
      </c>
      <c r="F36" s="10" t="inlineStr">
        <is>
          <t>Attack rate coefficient (увеличение 0.0043)</t>
        </is>
      </c>
    </row>
    <row r="37">
      <c r="A37" s="8" t="n">
        <v>32</v>
      </c>
      <c r="B37" s="8" t="inlineStr">
        <is>
          <t>$1444e6</t>
        </is>
      </c>
      <c r="C37" s="8" t="inlineStr">
        <is>
          <t>$008ebd</t>
        </is>
      </c>
      <c r="D37" s="8" t="n">
        <v>36541</v>
      </c>
      <c r="E37" s="9" t="n">
        <v>0.004356027</v>
      </c>
      <c r="F37" s="10" t="inlineStr">
        <is>
          <t>Attack rate coefficient (увеличение 0.0044)</t>
        </is>
      </c>
    </row>
    <row r="38">
      <c r="A38" s="8" t="n">
        <v>33</v>
      </c>
      <c r="B38" s="8" t="inlineStr">
        <is>
          <t>$1444e7</t>
        </is>
      </c>
      <c r="C38" s="8" t="inlineStr">
        <is>
          <t>$008ffd</t>
        </is>
      </c>
      <c r="D38" s="8" t="n">
        <v>36861</v>
      </c>
      <c r="E38" s="9" t="n">
        <v>0.004394174</v>
      </c>
      <c r="F38" s="10" t="inlineStr">
        <is>
          <t>Attack rate coefficient (увеличение 0.0044)</t>
        </is>
      </c>
    </row>
    <row r="39">
      <c r="A39" s="8" t="n">
        <v>34</v>
      </c>
      <c r="B39" s="8" t="inlineStr">
        <is>
          <t>$1444e8</t>
        </is>
      </c>
      <c r="C39" s="8" t="inlineStr">
        <is>
          <t>$00914f</t>
        </is>
      </c>
      <c r="D39" s="8" t="n">
        <v>37199</v>
      </c>
      <c r="E39" s="9" t="n">
        <v>0.004434466</v>
      </c>
      <c r="F39" s="10" t="inlineStr">
        <is>
          <t>Attack rate coefficient (увеличение 0.0044)</t>
        </is>
      </c>
    </row>
    <row r="40">
      <c r="A40" s="8" t="n">
        <v>35</v>
      </c>
      <c r="B40" s="8" t="inlineStr">
        <is>
          <t>$1444e9</t>
        </is>
      </c>
      <c r="C40" s="8" t="inlineStr">
        <is>
          <t>$0092b3</t>
        </is>
      </c>
      <c r="D40" s="8" t="n">
        <v>37555</v>
      </c>
      <c r="E40" s="9" t="n">
        <v>0.004476905</v>
      </c>
      <c r="F40" s="10" t="inlineStr">
        <is>
          <t>Attack rate coefficient (увеличение 0.0045)</t>
        </is>
      </c>
    </row>
    <row r="41">
      <c r="A41" s="8" t="n">
        <v>36</v>
      </c>
      <c r="B41" s="8" t="inlineStr">
        <is>
          <t>$1444ea</t>
        </is>
      </c>
      <c r="C41" s="8" t="inlineStr">
        <is>
          <t>$00942b</t>
        </is>
      </c>
      <c r="D41" s="8" t="n">
        <v>37931</v>
      </c>
      <c r="E41" s="9" t="n">
        <v>0.004521728</v>
      </c>
      <c r="F41" s="10" t="inlineStr">
        <is>
          <t>Attack rate coefficient (увеличение 0.0045)</t>
        </is>
      </c>
    </row>
    <row r="42">
      <c r="A42" s="8" t="n">
        <v>37</v>
      </c>
      <c r="B42" s="8" t="inlineStr">
        <is>
          <t>$1444eb</t>
        </is>
      </c>
      <c r="C42" s="8" t="inlineStr">
        <is>
          <t>$0095b8</t>
        </is>
      </c>
      <c r="D42" s="8" t="n">
        <v>38328</v>
      </c>
      <c r="E42" s="9" t="n">
        <v>0.004569054</v>
      </c>
      <c r="F42" s="10" t="inlineStr">
        <is>
          <t>Attack rate coefficient (увеличение 0.0046)</t>
        </is>
      </c>
    </row>
    <row r="43">
      <c r="A43" s="8" t="n">
        <v>38</v>
      </c>
      <c r="B43" s="8" t="inlineStr">
        <is>
          <t>$1444ec</t>
        </is>
      </c>
      <c r="C43" s="8" t="inlineStr">
        <is>
          <t>$00975b</t>
        </is>
      </c>
      <c r="D43" s="8" t="n">
        <v>38747</v>
      </c>
      <c r="E43" s="9" t="n">
        <v>0.004619002</v>
      </c>
      <c r="F43" s="10" t="inlineStr">
        <is>
          <t>Attack rate coefficient (увеличение 0.0046)</t>
        </is>
      </c>
    </row>
    <row r="44">
      <c r="A44" s="8" t="n">
        <v>39</v>
      </c>
      <c r="B44" s="8" t="inlineStr">
        <is>
          <t>$1444ed</t>
        </is>
      </c>
      <c r="C44" s="8" t="inlineStr">
        <is>
          <t>$009916</t>
        </is>
      </c>
      <c r="D44" s="8" t="n">
        <v>39190</v>
      </c>
      <c r="E44" s="9" t="n">
        <v>0.004671812</v>
      </c>
      <c r="F44" s="10" t="inlineStr">
        <is>
          <t>Attack rate coefficient (увеличение 0.0047)</t>
        </is>
      </c>
    </row>
    <row r="45">
      <c r="A45" s="8" t="n">
        <v>40</v>
      </c>
      <c r="B45" s="8" t="inlineStr">
        <is>
          <t>$1444ee</t>
        </is>
      </c>
      <c r="C45" s="8" t="inlineStr">
        <is>
          <t>$009ae9</t>
        </is>
      </c>
      <c r="D45" s="8" t="n">
        <v>39657</v>
      </c>
      <c r="E45" s="9" t="n">
        <v>0.004727483</v>
      </c>
      <c r="F45" s="10" t="inlineStr">
        <is>
          <t>Attack rate coefficient (увеличение 0.0047)</t>
        </is>
      </c>
    </row>
    <row r="46">
      <c r="A46" s="8" t="n">
        <v>41</v>
      </c>
      <c r="B46" s="8" t="inlineStr">
        <is>
          <t>$1444ef</t>
        </is>
      </c>
      <c r="C46" s="8" t="inlineStr">
        <is>
          <t>$009cd6</t>
        </is>
      </c>
      <c r="D46" s="8" t="n">
        <v>40150</v>
      </c>
      <c r="E46" s="9" t="n">
        <v>0.004786253</v>
      </c>
      <c r="F46" s="10" t="inlineStr">
        <is>
          <t>Attack rate coefficient (увеличение 0.0048)</t>
        </is>
      </c>
    </row>
    <row r="47">
      <c r="A47" s="8" t="n">
        <v>42</v>
      </c>
      <c r="B47" s="8" t="inlineStr">
        <is>
          <t>$1444f0</t>
        </is>
      </c>
      <c r="C47" s="8" t="inlineStr">
        <is>
          <t>$009edf</t>
        </is>
      </c>
      <c r="D47" s="8" t="n">
        <v>40671</v>
      </c>
      <c r="E47" s="9" t="n">
        <v>0.004848361</v>
      </c>
      <c r="F47" s="10" t="inlineStr">
        <is>
          <t>Attack rate coefficient (увеличение 0.0048)</t>
        </is>
      </c>
    </row>
    <row r="48">
      <c r="A48" s="8" t="n">
        <v>43</v>
      </c>
      <c r="B48" s="8" t="inlineStr">
        <is>
          <t>$1444f1</t>
        </is>
      </c>
      <c r="C48" s="8" t="inlineStr">
        <is>
          <t>$00a105</t>
        </is>
      </c>
      <c r="D48" s="8" t="n">
        <v>41221</v>
      </c>
      <c r="E48" s="9" t="n">
        <v>0.004913926</v>
      </c>
      <c r="F48" s="10" t="inlineStr">
        <is>
          <t>Attack rate coefficient (увеличение 0.0049)</t>
        </is>
      </c>
    </row>
    <row r="49">
      <c r="A49" s="8" t="n">
        <v>44</v>
      </c>
      <c r="B49" s="8" t="inlineStr">
        <is>
          <t>$1444f2</t>
        </is>
      </c>
      <c r="C49" s="8" t="inlineStr">
        <is>
          <t>$00a349</t>
        </is>
      </c>
      <c r="D49" s="8" t="n">
        <v>41801</v>
      </c>
      <c r="E49" s="9" t="n">
        <v>0.004983068</v>
      </c>
      <c r="F49" s="10" t="inlineStr">
        <is>
          <t>Attack rate coefficient (увеличение 0.0050)</t>
        </is>
      </c>
    </row>
    <row r="50">
      <c r="A50" s="8" t="n">
        <v>45</v>
      </c>
      <c r="B50" s="8" t="inlineStr">
        <is>
          <t>$1444f3</t>
        </is>
      </c>
      <c r="C50" s="8" t="inlineStr">
        <is>
          <t>$00a5ad</t>
        </is>
      </c>
      <c r="D50" s="8" t="n">
        <v>42413</v>
      </c>
      <c r="E50" s="9" t="n">
        <v>0.005056024</v>
      </c>
      <c r="F50" s="10" t="inlineStr">
        <is>
          <t>Attack rate coefficient (увеличение 0.0051)</t>
        </is>
      </c>
    </row>
    <row r="51">
      <c r="A51" s="8" t="n">
        <v>46</v>
      </c>
      <c r="B51" s="8" t="inlineStr">
        <is>
          <t>$1444f4</t>
        </is>
      </c>
      <c r="C51" s="8" t="inlineStr">
        <is>
          <t>$00a834</t>
        </is>
      </c>
      <c r="D51" s="8" t="n">
        <v>43060</v>
      </c>
      <c r="E51" s="9" t="n">
        <v>0.005133152</v>
      </c>
      <c r="F51" s="10" t="inlineStr">
        <is>
          <t>Attack rate coefficient (увеличение 0.0051)</t>
        </is>
      </c>
    </row>
    <row r="52">
      <c r="A52" s="8" t="n">
        <v>47</v>
      </c>
      <c r="B52" s="8" t="inlineStr">
        <is>
          <t>$1444f5</t>
        </is>
      </c>
      <c r="C52" s="8" t="inlineStr">
        <is>
          <t>$00aade</t>
        </is>
      </c>
      <c r="D52" s="8" t="n">
        <v>43742</v>
      </c>
      <c r="E52" s="9" t="n">
        <v>0.005214453</v>
      </c>
      <c r="F52" s="10" t="inlineStr">
        <is>
          <t>Attack rate coefficient (увеличение 0.0052)</t>
        </is>
      </c>
    </row>
    <row r="53">
      <c r="A53" s="8" t="n">
        <v>48</v>
      </c>
      <c r="B53" s="8" t="inlineStr">
        <is>
          <t>$1444f6</t>
        </is>
      </c>
      <c r="C53" s="8" t="inlineStr">
        <is>
          <t>$00adaf</t>
        </is>
      </c>
      <c r="D53" s="8" t="n">
        <v>44463</v>
      </c>
      <c r="E53" s="9" t="n">
        <v>0.005300403</v>
      </c>
      <c r="F53" s="10" t="inlineStr">
        <is>
          <t>Attack rate coefficient (увеличение 0.0053)</t>
        </is>
      </c>
    </row>
    <row r="54">
      <c r="A54" s="8" t="n">
        <v>49</v>
      </c>
      <c r="B54" s="8" t="inlineStr">
        <is>
          <t>$1444f7</t>
        </is>
      </c>
      <c r="C54" s="8" t="inlineStr">
        <is>
          <t>$00b0a7</t>
        </is>
      </c>
      <c r="D54" s="8" t="n">
        <v>45223</v>
      </c>
      <c r="E54" s="9" t="n">
        <v>0.005391002</v>
      </c>
      <c r="F54" s="10" t="inlineStr">
        <is>
          <t>Attack rate coefficient (увеличение 0.0054)</t>
        </is>
      </c>
    </row>
    <row r="55">
      <c r="A55" s="8" t="n">
        <v>50</v>
      </c>
      <c r="B55" s="8" t="inlineStr">
        <is>
          <t>$1444f8</t>
        </is>
      </c>
      <c r="C55" s="8" t="inlineStr">
        <is>
          <t>$00b3ca</t>
        </is>
      </c>
      <c r="D55" s="8" t="n">
        <v>46026</v>
      </c>
      <c r="E55" s="9" t="n">
        <v>0.005486727</v>
      </c>
      <c r="F55" s="10" t="inlineStr">
        <is>
          <t>Attack rate coefficient (увеличение 0.0055)</t>
        </is>
      </c>
    </row>
    <row r="56">
      <c r="A56" s="8" t="n">
        <v>51</v>
      </c>
      <c r="B56" s="8" t="inlineStr">
        <is>
          <t>$1444f9</t>
        </is>
      </c>
      <c r="C56" s="8" t="inlineStr">
        <is>
          <t>$00b71a</t>
        </is>
      </c>
      <c r="D56" s="8" t="n">
        <v>46874</v>
      </c>
      <c r="E56" s="9" t="n">
        <v>0.005587816</v>
      </c>
      <c r="F56" s="10" t="inlineStr">
        <is>
          <t>Attack rate coefficient (увеличение 0.0056)</t>
        </is>
      </c>
    </row>
    <row r="57">
      <c r="A57" s="8" t="n">
        <v>52</v>
      </c>
      <c r="B57" s="8" t="inlineStr">
        <is>
          <t>$1444fa</t>
        </is>
      </c>
      <c r="C57" s="8" t="inlineStr">
        <is>
          <t>$00ba98</t>
        </is>
      </c>
      <c r="D57" s="8" t="n">
        <v>47768</v>
      </c>
      <c r="E57" s="9" t="n">
        <v>0.005694389</v>
      </c>
      <c r="F57" s="10" t="inlineStr">
        <is>
          <t>Attack rate coefficient (увеличение 0.0057)</t>
        </is>
      </c>
    </row>
    <row r="58">
      <c r="A58" s="8" t="n">
        <v>53</v>
      </c>
      <c r="B58" s="8" t="inlineStr">
        <is>
          <t>$1444fb</t>
        </is>
      </c>
      <c r="C58" s="8" t="inlineStr">
        <is>
          <t>$00be49</t>
        </is>
      </c>
      <c r="D58" s="8" t="n">
        <v>48713</v>
      </c>
      <c r="E58" s="9" t="n">
        <v>0.005807042</v>
      </c>
      <c r="F58" s="10" t="inlineStr">
        <is>
          <t>Attack rate coefficient (увеличение 0.0058)</t>
        </is>
      </c>
    </row>
    <row r="59">
      <c r="A59" s="8" t="n">
        <v>54</v>
      </c>
      <c r="B59" s="8" t="inlineStr">
        <is>
          <t>$1444fc</t>
        </is>
      </c>
      <c r="C59" s="8" t="inlineStr">
        <is>
          <t>$00c22e</t>
        </is>
      </c>
      <c r="D59" s="8" t="n">
        <v>49710</v>
      </c>
      <c r="E59" s="9" t="n">
        <v>0.005925894</v>
      </c>
      <c r="F59" s="10" t="inlineStr">
        <is>
          <t>Attack rate coefficient (увеличение 0.0059)</t>
        </is>
      </c>
    </row>
    <row r="60">
      <c r="A60" s="8" t="n">
        <v>55</v>
      </c>
      <c r="B60" s="8" t="inlineStr">
        <is>
          <t>$1444fd</t>
        </is>
      </c>
      <c r="C60" s="8" t="inlineStr">
        <is>
          <t>$00c64a</t>
        </is>
      </c>
      <c r="D60" s="8" t="n">
        <v>50762</v>
      </c>
      <c r="E60" s="9" t="n">
        <v>0.006051302</v>
      </c>
      <c r="F60" s="10" t="inlineStr">
        <is>
          <t>Attack rate coefficient (увеличение 0.0061)</t>
        </is>
      </c>
    </row>
    <row r="61">
      <c r="A61" s="8" t="n">
        <v>56</v>
      </c>
      <c r="B61" s="8" t="inlineStr">
        <is>
          <t>$1444fe</t>
        </is>
      </c>
      <c r="C61" s="8" t="inlineStr">
        <is>
          <t>$00caa2</t>
        </is>
      </c>
      <c r="D61" s="8" t="n">
        <v>51874</v>
      </c>
      <c r="E61" s="9" t="n">
        <v>0.006183863</v>
      </c>
      <c r="F61" s="10" t="inlineStr">
        <is>
          <t>Attack rate coefficient (увеличение 0.0062)</t>
        </is>
      </c>
    </row>
    <row r="62">
      <c r="A62" s="8" t="n">
        <v>57</v>
      </c>
      <c r="B62" s="8" t="inlineStr">
        <is>
          <t>$1444ff</t>
        </is>
      </c>
      <c r="C62" s="8" t="inlineStr">
        <is>
          <t>$00cf36</t>
        </is>
      </c>
      <c r="D62" s="8" t="n">
        <v>53046</v>
      </c>
      <c r="E62" s="9" t="n">
        <v>0.006323576</v>
      </c>
      <c r="F62" s="10" t="inlineStr">
        <is>
          <t>Attack rate coefficient (увеличение 0.0063)</t>
        </is>
      </c>
    </row>
    <row r="63">
      <c r="A63" s="8" t="n">
        <v>58</v>
      </c>
      <c r="B63" s="8" t="inlineStr">
        <is>
          <t>$144500</t>
        </is>
      </c>
      <c r="C63" s="8" t="inlineStr">
        <is>
          <t>$00d40d</t>
        </is>
      </c>
      <c r="D63" s="8" t="n">
        <v>54285</v>
      </c>
      <c r="E63" s="9" t="n">
        <v>0.006471276</v>
      </c>
      <c r="F63" s="10" t="inlineStr">
        <is>
          <t>Attack rate coefficient (увеличение 0.0065)</t>
        </is>
      </c>
    </row>
    <row r="64">
      <c r="A64" s="8" t="n">
        <v>59</v>
      </c>
      <c r="B64" s="8" t="inlineStr">
        <is>
          <t>$144501</t>
        </is>
      </c>
      <c r="C64" s="8" t="inlineStr">
        <is>
          <t>$00d928</t>
        </is>
      </c>
      <c r="D64" s="8" t="n">
        <v>55592</v>
      </c>
      <c r="E64" s="9" t="n">
        <v>0.006627083</v>
      </c>
      <c r="F64" s="10" t="inlineStr">
        <is>
          <t>Attack rate coefficient (увеличение 0.0066)</t>
        </is>
      </c>
    </row>
    <row r="65">
      <c r="A65" s="8" t="n">
        <v>60</v>
      </c>
      <c r="B65" s="8" t="inlineStr">
        <is>
          <t>$144502</t>
        </is>
      </c>
      <c r="C65" s="8" t="inlineStr">
        <is>
          <t>$00de8c</t>
        </is>
      </c>
      <c r="D65" s="8" t="n">
        <v>56972</v>
      </c>
      <c r="E65" s="9" t="n">
        <v>0.006791592</v>
      </c>
      <c r="F65" s="10" t="inlineStr">
        <is>
          <t>Attack rate coefficient (увеличение 0.0068)</t>
        </is>
      </c>
    </row>
    <row r="66">
      <c r="A66" s="8" t="n">
        <v>61</v>
      </c>
      <c r="B66" s="8" t="inlineStr">
        <is>
          <t>$144503</t>
        </is>
      </c>
      <c r="C66" s="8" t="inlineStr">
        <is>
          <t>$00e43c</t>
        </is>
      </c>
      <c r="D66" s="8" t="n">
        <v>58428</v>
      </c>
      <c r="E66" s="9" t="n">
        <v>0.00696516</v>
      </c>
      <c r="F66" s="10" t="inlineStr">
        <is>
          <t>Attack rate coefficient (увеличение 0.0070)</t>
        </is>
      </c>
    </row>
    <row r="67">
      <c r="A67" s="8" t="n">
        <v>62</v>
      </c>
      <c r="B67" s="8" t="inlineStr">
        <is>
          <t>$144504</t>
        </is>
      </c>
      <c r="C67" s="8" t="inlineStr">
        <is>
          <t>$00ea3e</t>
        </is>
      </c>
      <c r="D67" s="8" t="n">
        <v>59966</v>
      </c>
      <c r="E67" s="9" t="n">
        <v>0.007148504</v>
      </c>
      <c r="F67" s="10" t="inlineStr">
        <is>
          <t>Attack rate coefficient (увеличение 0.0071)</t>
        </is>
      </c>
    </row>
    <row r="68">
      <c r="A68" s="8" t="n">
        <v>63</v>
      </c>
      <c r="B68" s="8" t="inlineStr">
        <is>
          <t>$144505</t>
        </is>
      </c>
      <c r="C68" s="8" t="inlineStr">
        <is>
          <t>$00f095</t>
        </is>
      </c>
      <c r="D68" s="8" t="n">
        <v>61589</v>
      </c>
      <c r="E68" s="9" t="n">
        <v>0.007341981</v>
      </c>
      <c r="F68" s="10" t="inlineStr">
        <is>
          <t>Attack rate coefficient (увеличение 0.0073)</t>
        </is>
      </c>
    </row>
    <row r="69">
      <c r="A69" s="8" t="n">
        <v>64</v>
      </c>
      <c r="B69" s="8" t="inlineStr">
        <is>
          <t>$144506</t>
        </is>
      </c>
      <c r="C69" s="8" t="inlineStr">
        <is>
          <t>$00fdf8</t>
        </is>
      </c>
      <c r="D69" s="8" t="n">
        <v>65016</v>
      </c>
      <c r="E69" s="9" t="n">
        <v>0.007750511</v>
      </c>
      <c r="F69" s="10" t="inlineStr">
        <is>
          <t>Attack rate coefficient (увеличение 0.0078)</t>
        </is>
      </c>
    </row>
    <row r="70">
      <c r="A70" s="8" t="n">
        <v>65</v>
      </c>
      <c r="B70" s="8" t="inlineStr">
        <is>
          <t>$144507</t>
        </is>
      </c>
      <c r="C70" s="8" t="inlineStr">
        <is>
          <t>$010c1a</t>
        </is>
      </c>
      <c r="D70" s="8" t="n">
        <v>68634</v>
      </c>
      <c r="E70" s="9" t="n">
        <v>0.008181809999999999</v>
      </c>
      <c r="F70" s="10" t="inlineStr">
        <is>
          <t>Attack rate coefficient (увеличение 0.0082)</t>
        </is>
      </c>
    </row>
    <row r="71">
      <c r="A71" s="8" t="n">
        <v>66</v>
      </c>
      <c r="B71" s="8" t="inlineStr">
        <is>
          <t>$144508</t>
        </is>
      </c>
      <c r="C71" s="8" t="inlineStr">
        <is>
          <t>$011b05</t>
        </is>
      </c>
      <c r="D71" s="8" t="n">
        <v>72453</v>
      </c>
      <c r="E71" s="9" t="n">
        <v>0.008637071</v>
      </c>
      <c r="F71" s="10" t="inlineStr">
        <is>
          <t>Attack rate coefficient (увеличение 0.0086)</t>
        </is>
      </c>
    </row>
    <row r="72">
      <c r="A72" s="8" t="n">
        <v>67</v>
      </c>
      <c r="B72" s="8" t="inlineStr">
        <is>
          <t>$144509</t>
        </is>
      </c>
      <c r="C72" s="8" t="inlineStr">
        <is>
          <t>$012ac5</t>
        </is>
      </c>
      <c r="D72" s="8" t="n">
        <v>76485</v>
      </c>
      <c r="E72" s="9" t="n">
        <v>0.009117722999999999</v>
      </c>
      <c r="F72" s="10" t="inlineStr">
        <is>
          <t>Attack rate coefficient (увеличение 0.0091)</t>
        </is>
      </c>
    </row>
    <row r="73">
      <c r="A73" s="8" t="n">
        <v>68</v>
      </c>
      <c r="B73" s="8" t="inlineStr">
        <is>
          <t>$14450a</t>
        </is>
      </c>
      <c r="C73" s="8" t="inlineStr">
        <is>
          <t>$013b65</t>
        </is>
      </c>
      <c r="D73" s="8" t="n">
        <v>80741</v>
      </c>
      <c r="E73" s="9" t="n">
        <v>0.009625076999999999</v>
      </c>
      <c r="F73" s="10" t="inlineStr">
        <is>
          <t>Attack rate coefficient (увеличение 0.0096)</t>
        </is>
      </c>
    </row>
    <row r="74">
      <c r="A74" s="8" t="n">
        <v>69</v>
      </c>
      <c r="B74" s="8" t="inlineStr">
        <is>
          <t>$14450b</t>
        </is>
      </c>
      <c r="C74" s="8" t="inlineStr">
        <is>
          <t>$014cf2</t>
        </is>
      </c>
      <c r="D74" s="8" t="n">
        <v>85234</v>
      </c>
      <c r="E74" s="9" t="n">
        <v>0.010160685</v>
      </c>
      <c r="F74" s="10" t="inlineStr">
        <is>
          <t>Attack rate coefficient (увеличение 0.0102)</t>
        </is>
      </c>
    </row>
    <row r="75">
      <c r="A75" s="8" t="n">
        <v>70</v>
      </c>
      <c r="B75" s="8" t="inlineStr">
        <is>
          <t>$14450c</t>
        </is>
      </c>
      <c r="C75" s="8" t="inlineStr">
        <is>
          <t>$015f79</t>
        </is>
      </c>
      <c r="D75" s="8" t="n">
        <v>89977</v>
      </c>
      <c r="E75" s="9" t="n">
        <v>0.010726094</v>
      </c>
      <c r="F75" s="10" t="inlineStr">
        <is>
          <t>Attack rate coefficient (увеличение 0.0107)</t>
        </is>
      </c>
    </row>
    <row r="76">
      <c r="A76" s="8" t="n">
        <v>71</v>
      </c>
      <c r="B76" s="8" t="inlineStr">
        <is>
          <t>$14450d</t>
        </is>
      </c>
      <c r="C76" s="8" t="inlineStr">
        <is>
          <t>$017307</t>
        </is>
      </c>
      <c r="D76" s="8" t="n">
        <v>94983</v>
      </c>
      <c r="E76" s="9" t="n">
        <v>0.011322856</v>
      </c>
      <c r="F76" s="10" t="inlineStr">
        <is>
          <t>Attack rate coefficient (увеличение 0.0113)</t>
        </is>
      </c>
    </row>
    <row r="77">
      <c r="A77" s="8" t="n">
        <v>72</v>
      </c>
      <c r="B77" s="8" t="inlineStr">
        <is>
          <t>$14450e</t>
        </is>
      </c>
      <c r="C77" s="8" t="inlineStr">
        <is>
          <t>$0187ad</t>
        </is>
      </c>
      <c r="D77" s="8" t="n">
        <v>100269</v>
      </c>
      <c r="E77" s="9" t="n">
        <v>0.011952996</v>
      </c>
      <c r="F77" s="10" t="inlineStr">
        <is>
          <t>Attack rate coefficient (увеличение 0.0120)</t>
        </is>
      </c>
    </row>
    <row r="78">
      <c r="A78" s="8" t="n">
        <v>73</v>
      </c>
      <c r="B78" s="8" t="inlineStr">
        <is>
          <t>$14450f</t>
        </is>
      </c>
      <c r="C78" s="8" t="inlineStr">
        <is>
          <t>$019d78</t>
        </is>
      </c>
      <c r="D78" s="8" t="n">
        <v>105848</v>
      </c>
      <c r="E78" s="9" t="n">
        <v>0.012618065</v>
      </c>
      <c r="F78" s="10" t="inlineStr">
        <is>
          <t>Attack rate coefficient (увеличение 0.0126)</t>
        </is>
      </c>
    </row>
    <row r="79">
      <c r="A79" s="8" t="n">
        <v>74</v>
      </c>
      <c r="B79" s="8" t="inlineStr">
        <is>
          <t>$144510</t>
        </is>
      </c>
      <c r="C79" s="8" t="inlineStr">
        <is>
          <t>$01b47a</t>
        </is>
      </c>
      <c r="D79" s="8" t="n">
        <v>111738</v>
      </c>
      <c r="E79" s="9" t="n">
        <v>0.013320208</v>
      </c>
      <c r="F79" s="10" t="inlineStr">
        <is>
          <t>Attack rate coefficient (увеличение 0.0133)</t>
        </is>
      </c>
    </row>
    <row r="80">
      <c r="A80" s="8" t="n">
        <v>75</v>
      </c>
      <c r="B80" s="8" t="inlineStr">
        <is>
          <t>$144511</t>
        </is>
      </c>
      <c r="C80" s="8" t="inlineStr">
        <is>
          <t>$01ccc4</t>
        </is>
      </c>
      <c r="D80" s="8" t="n">
        <v>117956</v>
      </c>
      <c r="E80" s="9" t="n">
        <v>0.014061451</v>
      </c>
      <c r="F80" s="10" t="inlineStr">
        <is>
          <t>Attack rate coefficient (увеличение 0.0141)</t>
        </is>
      </c>
    </row>
    <row r="81">
      <c r="A81" s="8" t="n">
        <v>76</v>
      </c>
      <c r="B81" s="8" t="inlineStr">
        <is>
          <t>$144512</t>
        </is>
      </c>
      <c r="C81" s="8" t="inlineStr">
        <is>
          <t>$01e668</t>
        </is>
      </c>
      <c r="D81" s="8" t="n">
        <v>124520</v>
      </c>
      <c r="E81" s="9" t="n">
        <v>0.014843941</v>
      </c>
      <c r="F81" s="10" t="inlineStr">
        <is>
          <t>Attack rate coefficient (увеличение 0.0148)</t>
        </is>
      </c>
    </row>
    <row r="82">
      <c r="A82" s="8" t="n">
        <v>77</v>
      </c>
      <c r="B82" s="8" t="inlineStr">
        <is>
          <t>$144513</t>
        </is>
      </c>
      <c r="C82" s="8" t="inlineStr">
        <is>
          <t>$020179</t>
        </is>
      </c>
      <c r="D82" s="8" t="n">
        <v>131449</v>
      </c>
      <c r="E82" s="9" t="n">
        <v>0.015669942</v>
      </c>
      <c r="F82" s="10" t="inlineStr">
        <is>
          <t>Attack rate coefficient (увеличение 0.0157)</t>
        </is>
      </c>
    </row>
    <row r="83">
      <c r="A83" s="8" t="n">
        <v>78</v>
      </c>
      <c r="B83" s="8" t="inlineStr">
        <is>
          <t>$144514</t>
        </is>
      </c>
      <c r="C83" s="8" t="inlineStr">
        <is>
          <t>$021e0b</t>
        </is>
      </c>
      <c r="D83" s="8" t="n">
        <v>138763</v>
      </c>
      <c r="E83" s="9" t="n">
        <v>0.016541839</v>
      </c>
      <c r="F83" s="10" t="inlineStr">
        <is>
          <t>Attack rate coefficient (увеличение 0.0165)</t>
        </is>
      </c>
    </row>
    <row r="84">
      <c r="A84" s="8" t="n">
        <v>79</v>
      </c>
      <c r="B84" s="8" t="inlineStr">
        <is>
          <t>$144515</t>
        </is>
      </c>
      <c r="C84" s="8" t="inlineStr">
        <is>
          <t>$023c35</t>
        </is>
      </c>
      <c r="D84" s="8" t="n">
        <v>146485</v>
      </c>
      <c r="E84" s="9" t="n">
        <v>0.017462373</v>
      </c>
      <c r="F84" s="10" t="inlineStr">
        <is>
          <t>Attack rate coefficient (увеличение 0.0175)</t>
        </is>
      </c>
    </row>
    <row r="85">
      <c r="A85" s="8" t="n">
        <v>80</v>
      </c>
      <c r="B85" s="8" t="inlineStr">
        <is>
          <t>$144516</t>
        </is>
      </c>
      <c r="C85" s="8" t="inlineStr">
        <is>
          <t>$025c0c</t>
        </is>
      </c>
      <c r="D85" s="8" t="n">
        <v>154636</v>
      </c>
      <c r="E85" s="9" t="n">
        <v>0.018434048</v>
      </c>
      <c r="F85" s="10" t="inlineStr">
        <is>
          <t>Attack rate coefficient (увеличение 0.0184)</t>
        </is>
      </c>
    </row>
    <row r="86">
      <c r="A86" s="8" t="n">
        <v>81</v>
      </c>
      <c r="B86" s="8" t="inlineStr">
        <is>
          <t>$144517</t>
        </is>
      </c>
      <c r="C86" s="8" t="inlineStr">
        <is>
          <t>$027da8</t>
        </is>
      </c>
      <c r="D86" s="8" t="n">
        <v>163240</v>
      </c>
      <c r="E86" s="9" t="n">
        <v>0.019459724</v>
      </c>
      <c r="F86" s="10" t="inlineStr">
        <is>
          <t>Attack rate coefficient (увеличение 0.0195)</t>
        </is>
      </c>
    </row>
    <row r="87">
      <c r="A87" s="8" t="n">
        <v>82</v>
      </c>
      <c r="B87" s="8" t="inlineStr">
        <is>
          <t>$144518</t>
        </is>
      </c>
      <c r="C87" s="8" t="inlineStr">
        <is>
          <t>$02a124</t>
        </is>
      </c>
      <c r="D87" s="8" t="n">
        <v>172324</v>
      </c>
      <c r="E87" s="9" t="n">
        <v>0.020542622</v>
      </c>
      <c r="F87" s="10" t="inlineStr">
        <is>
          <t>Attack rate coefficient (увеличение 0.0205)</t>
        </is>
      </c>
    </row>
    <row r="88">
      <c r="A88" s="8" t="n">
        <v>83</v>
      </c>
      <c r="B88" s="8" t="inlineStr">
        <is>
          <t>$144519</t>
        </is>
      </c>
      <c r="C88" s="8" t="inlineStr">
        <is>
          <t>$02c699</t>
        </is>
      </c>
      <c r="D88" s="8" t="n">
        <v>181913</v>
      </c>
      <c r="E88" s="9" t="n">
        <v>0.021685719</v>
      </c>
      <c r="F88" s="10" t="inlineStr">
        <is>
          <t>Attack rate coefficient (увеличение 0.0217)</t>
        </is>
      </c>
    </row>
    <row r="89">
      <c r="A89" s="8" t="n">
        <v>84</v>
      </c>
      <c r="B89" s="8" t="inlineStr">
        <is>
          <t>$14451a</t>
        </is>
      </c>
      <c r="C89" s="8" t="inlineStr">
        <is>
          <t>$02ee24</t>
        </is>
      </c>
      <c r="D89" s="8" t="n">
        <v>192036</v>
      </c>
      <c r="E89" s="9" t="n">
        <v>0.022892475</v>
      </c>
      <c r="F89" s="10" t="inlineStr">
        <is>
          <t>Attack rate coefficient (увеличение 0.0229)</t>
        </is>
      </c>
    </row>
    <row r="90">
      <c r="A90" s="8" t="n">
        <v>85</v>
      </c>
      <c r="B90" s="8" t="inlineStr">
        <is>
          <t>$14451b</t>
        </is>
      </c>
      <c r="C90" s="8" t="inlineStr">
        <is>
          <t>$0317e1</t>
        </is>
      </c>
      <c r="D90" s="8" t="n">
        <v>202721</v>
      </c>
      <c r="E90" s="9" t="n">
        <v>0.024166226</v>
      </c>
      <c r="F90" s="10" t="inlineStr">
        <is>
          <t>Attack rate coefficient (увеличение 0.0242)</t>
        </is>
      </c>
    </row>
    <row r="91">
      <c r="A91" s="8" t="n">
        <v>86</v>
      </c>
      <c r="B91" s="8" t="inlineStr">
        <is>
          <t>$14451c</t>
        </is>
      </c>
      <c r="C91" s="8" t="inlineStr">
        <is>
          <t>$0343f2</t>
        </is>
      </c>
      <c r="D91" s="8" t="n">
        <v>214002</v>
      </c>
      <c r="E91" s="9" t="n">
        <v>0.025511026</v>
      </c>
      <c r="F91" s="10" t="inlineStr">
        <is>
          <t>Attack rate coefficient (увеличение 0.0255)</t>
        </is>
      </c>
    </row>
    <row r="92">
      <c r="A92" s="8" t="n">
        <v>87</v>
      </c>
      <c r="B92" s="8" t="inlineStr">
        <is>
          <t>$14451d</t>
        </is>
      </c>
      <c r="C92" s="8" t="inlineStr">
        <is>
          <t>$037276</t>
        </is>
      </c>
      <c r="D92" s="8" t="n">
        <v>225910</v>
      </c>
      <c r="E92" s="9" t="n">
        <v>0.026930571</v>
      </c>
      <c r="F92" s="10" t="inlineStr">
        <is>
          <t>Attack rate coefficient (увеличение 0.0269)</t>
        </is>
      </c>
    </row>
    <row r="93">
      <c r="A93" s="8" t="n">
        <v>88</v>
      </c>
      <c r="B93" s="8" t="inlineStr">
        <is>
          <t>$14451e</t>
        </is>
      </c>
      <c r="C93" s="8" t="inlineStr">
        <is>
          <t>$03a391</t>
        </is>
      </c>
      <c r="D93" s="8" t="n">
        <v>238481</v>
      </c>
      <c r="E93" s="9" t="n">
        <v>0.028429151</v>
      </c>
      <c r="F93" s="10" t="inlineStr">
        <is>
          <t>Attack rate coefficient (увеличение 0.0284)</t>
        </is>
      </c>
    </row>
    <row r="94">
      <c r="A94" s="8" t="n">
        <v>89</v>
      </c>
      <c r="B94" s="8" t="inlineStr">
        <is>
          <t>$14451f</t>
        </is>
      </c>
      <c r="C94" s="8" t="inlineStr">
        <is>
          <t>$03d767</t>
        </is>
      </c>
      <c r="D94" s="8" t="n">
        <v>251751</v>
      </c>
      <c r="E94" s="9" t="n">
        <v>0.030011058</v>
      </c>
      <c r="F94" s="10" t="inlineStr">
        <is>
          <t>Attack rate coefficient (увеличение 0.0300)</t>
        </is>
      </c>
    </row>
    <row r="95">
      <c r="A95" s="8" t="n">
        <v>90</v>
      </c>
      <c r="B95" s="8" t="inlineStr">
        <is>
          <t>$144520</t>
        </is>
      </c>
      <c r="C95" s="8" t="inlineStr">
        <is>
          <t>$040e20</t>
        </is>
      </c>
      <c r="D95" s="8" t="n">
        <v>265760</v>
      </c>
      <c r="E95" s="9" t="n">
        <v>0.031681061</v>
      </c>
      <c r="F95" s="10" t="inlineStr">
        <is>
          <t>Attack rate coefficient (увеличение 0.0317)</t>
        </is>
      </c>
    </row>
    <row r="96">
      <c r="A96" s="8" t="n">
        <v>91</v>
      </c>
      <c r="B96" s="8" t="inlineStr">
        <is>
          <t>$144521</t>
        </is>
      </c>
      <c r="C96" s="8" t="inlineStr">
        <is>
          <t>$0447e4</t>
        </is>
      </c>
      <c r="D96" s="8" t="n">
        <v>280548</v>
      </c>
      <c r="E96" s="9" t="n">
        <v>0.033443928</v>
      </c>
      <c r="F96" s="10" t="inlineStr">
        <is>
          <t>Attack rate coefficient (увеличение 0.0334)</t>
        </is>
      </c>
    </row>
    <row r="97">
      <c r="A97" s="8" t="n">
        <v>92</v>
      </c>
      <c r="B97" s="8" t="inlineStr">
        <is>
          <t>$144522</t>
        </is>
      </c>
      <c r="C97" s="8" t="inlineStr">
        <is>
          <t>$0484df</t>
        </is>
      </c>
      <c r="D97" s="8" t="n">
        <v>296159</v>
      </c>
      <c r="E97" s="9" t="n">
        <v>0.035304904</v>
      </c>
      <c r="F97" s="10" t="inlineStr">
        <is>
          <t>Attack rate coefficient (увеличение 0.0353)</t>
        </is>
      </c>
    </row>
    <row r="98">
      <c r="A98" s="8" t="n">
        <v>93</v>
      </c>
      <c r="B98" s="8" t="inlineStr">
        <is>
          <t>$144523</t>
        </is>
      </c>
      <c r="C98" s="8" t="inlineStr">
        <is>
          <t>$04c53f</t>
        </is>
      </c>
      <c r="D98" s="8" t="n">
        <v>312639</v>
      </c>
      <c r="E98" s="9" t="n">
        <v>0.037269473</v>
      </c>
      <c r="F98" s="10" t="inlineStr">
        <is>
          <t>Attack rate coefficient (увеличение 0.0373)</t>
        </is>
      </c>
    </row>
    <row r="99">
      <c r="A99" s="8" t="n">
        <v>94</v>
      </c>
      <c r="B99" s="8" t="inlineStr">
        <is>
          <t>$144524</t>
        </is>
      </c>
      <c r="C99" s="8" t="inlineStr">
        <is>
          <t>$050934</t>
        </is>
      </c>
      <c r="D99" s="8" t="n">
        <v>330036</v>
      </c>
      <c r="E99" s="9" t="n">
        <v>0.039343357</v>
      </c>
      <c r="F99" s="10" t="inlineStr">
        <is>
          <t>Attack rate coefficient (увеличение 0.0393)</t>
        </is>
      </c>
    </row>
    <row r="100">
      <c r="A100" s="8" t="n">
        <v>95</v>
      </c>
      <c r="B100" s="8" t="inlineStr">
        <is>
          <t>$144525</t>
        </is>
      </c>
      <c r="C100" s="8" t="inlineStr">
        <is>
          <t>$0550f1</t>
        </is>
      </c>
      <c r="D100" s="8" t="n">
        <v>348401</v>
      </c>
      <c r="E100" s="9" t="n">
        <v>0.041532636</v>
      </c>
      <c r="F100" s="10" t="inlineStr">
        <is>
          <t>Attack rate coefficient (увеличение 0.0415)</t>
        </is>
      </c>
    </row>
    <row r="101">
      <c r="A101" s="8" t="n">
        <v>96</v>
      </c>
      <c r="B101" s="8" t="inlineStr">
        <is>
          <t>$144526</t>
        </is>
      </c>
      <c r="C101" s="8" t="inlineStr">
        <is>
          <t>$059cac</t>
        </is>
      </c>
      <c r="D101" s="8" t="n">
        <v>367788</v>
      </c>
      <c r="E101" s="9" t="n">
        <v>0.043843746</v>
      </c>
      <c r="F101" s="10" t="inlineStr">
        <is>
          <t>Attack rate coefficient (увеличение 0.0438)</t>
        </is>
      </c>
    </row>
    <row r="102">
      <c r="A102" s="8" t="n">
        <v>97</v>
      </c>
      <c r="B102" s="8" t="inlineStr">
        <is>
          <t>$144527</t>
        </is>
      </c>
      <c r="C102" s="8" t="inlineStr">
        <is>
          <t>$05ec9d</t>
        </is>
      </c>
      <c r="D102" s="8" t="n">
        <v>388253</v>
      </c>
      <c r="E102" s="9" t="n">
        <v>0.046283364</v>
      </c>
      <c r="F102" s="10" t="inlineStr">
        <is>
          <t>Attack rate coefficient (увеличение 0.0463)</t>
        </is>
      </c>
    </row>
    <row r="103">
      <c r="A103" s="8" t="n">
        <v>98</v>
      </c>
      <c r="B103" s="8" t="inlineStr">
        <is>
          <t>$144528</t>
        </is>
      </c>
      <c r="C103" s="8" t="inlineStr">
        <is>
          <t>$064102</t>
        </is>
      </c>
      <c r="D103" s="8" t="n">
        <v>409858</v>
      </c>
      <c r="E103" s="9" t="n">
        <v>0.048858881</v>
      </c>
      <c r="F103" s="10" t="inlineStr">
        <is>
          <t>Attack rate coefficient (увеличение 0.0489)</t>
        </is>
      </c>
    </row>
    <row r="104">
      <c r="A104" s="8" t="n">
        <v>99</v>
      </c>
      <c r="B104" s="8" t="inlineStr">
        <is>
          <t>$144529</t>
        </is>
      </c>
      <c r="C104" s="8" t="inlineStr">
        <is>
          <t>$069a18</t>
        </is>
      </c>
      <c r="D104" s="8" t="n">
        <v>432664</v>
      </c>
      <c r="E104" s="9" t="n">
        <v>0.051577568</v>
      </c>
      <c r="F104" s="10" t="inlineStr">
        <is>
          <t>Attack rate coefficient (увеличение 0.0516)</t>
        </is>
      </c>
    </row>
    <row r="105">
      <c r="A105" s="8" t="n">
        <v>100</v>
      </c>
      <c r="B105" s="8" t="inlineStr">
        <is>
          <t>$14452a</t>
        </is>
      </c>
      <c r="C105" s="8" t="inlineStr">
        <is>
          <t>$06f824</t>
        </is>
      </c>
      <c r="D105" s="8" t="n">
        <v>456740</v>
      </c>
      <c r="E105" s="9" t="n">
        <v>0.054447651</v>
      </c>
      <c r="F105" s="10" t="inlineStr">
        <is>
          <t>Attack rate coefficient (увеличение 0.0544)</t>
        </is>
      </c>
    </row>
    <row r="106">
      <c r="A106" s="8" t="n">
        <v>101</v>
      </c>
      <c r="B106" s="8" t="inlineStr">
        <is>
          <t>$14452b</t>
        </is>
      </c>
      <c r="C106" s="8" t="inlineStr">
        <is>
          <t>$075b6c</t>
        </is>
      </c>
      <c r="D106" s="8" t="n">
        <v>482156</v>
      </c>
      <c r="E106" s="9" t="n">
        <v>0.057477474</v>
      </c>
      <c r="F106" s="10" t="inlineStr">
        <is>
          <t>Attack rate coefficient (увеличение 0.0575)</t>
        </is>
      </c>
    </row>
    <row r="107">
      <c r="A107" s="8" t="n">
        <v>102</v>
      </c>
      <c r="B107" s="8" t="inlineStr">
        <is>
          <t>$14452c</t>
        </is>
      </c>
      <c r="C107" s="8" t="inlineStr">
        <is>
          <t>$07c439</t>
        </is>
      </c>
      <c r="D107" s="8" t="n">
        <v>508985</v>
      </c>
      <c r="E107" s="9" t="n">
        <v>0.06067574</v>
      </c>
      <c r="F107" s="10" t="inlineStr">
        <is>
          <t>Attack rate coefficient (увеличение 0.0607)</t>
        </is>
      </c>
    </row>
    <row r="108">
      <c r="A108" s="8" t="n">
        <v>103</v>
      </c>
      <c r="B108" s="8" t="inlineStr">
        <is>
          <t>$14452d</t>
        </is>
      </c>
      <c r="C108" s="8" t="inlineStr">
        <is>
          <t>$0832dc</t>
        </is>
      </c>
      <c r="D108" s="8" t="n">
        <v>537308</v>
      </c>
      <c r="E108" s="9" t="n">
        <v>0.064052105</v>
      </c>
      <c r="F108" s="10" t="inlineStr">
        <is>
          <t>Attack rate coefficient (увеличение 0.0641)</t>
        </is>
      </c>
    </row>
    <row r="109">
      <c r="A109" s="8" t="n">
        <v>104</v>
      </c>
      <c r="B109" s="8" t="inlineStr">
        <is>
          <t>$14452e</t>
        </is>
      </c>
      <c r="C109" s="8" t="inlineStr">
        <is>
          <t>$08a7a6</t>
        </is>
      </c>
      <c r="D109" s="8" t="n">
        <v>567206</v>
      </c>
      <c r="E109" s="9" t="n">
        <v>0.067616224</v>
      </c>
      <c r="F109" s="10" t="inlineStr">
        <is>
          <t>Attack rate coefficient (увеличение 0.0676)</t>
        </is>
      </c>
    </row>
    <row r="110">
      <c r="A110" s="8" t="n">
        <v>105</v>
      </c>
      <c r="B110" s="8" t="inlineStr">
        <is>
          <t>$14452f</t>
        </is>
      </c>
      <c r="C110" s="8" t="inlineStr">
        <is>
          <t>$0922f1</t>
        </is>
      </c>
      <c r="D110" s="8" t="n">
        <v>598769</v>
      </c>
      <c r="E110" s="9" t="n">
        <v>0.07137882700000001</v>
      </c>
      <c r="F110" s="10" t="inlineStr">
        <is>
          <t>Attack rate coefficient (увеличение 0.0714)</t>
        </is>
      </c>
    </row>
    <row r="111">
      <c r="A111" s="8" t="n">
        <v>106</v>
      </c>
      <c r="B111" s="8" t="inlineStr">
        <is>
          <t>$144530</t>
        </is>
      </c>
      <c r="C111" s="8" t="inlineStr">
        <is>
          <t>$09a517</t>
        </is>
      </c>
      <c r="D111" s="8" t="n">
        <v>632087</v>
      </c>
      <c r="E111" s="9" t="n">
        <v>0.075350642</v>
      </c>
      <c r="F111" s="10" t="inlineStr">
        <is>
          <t>Attack rate coefficient (увеличение 0.0754)</t>
        </is>
      </c>
    </row>
    <row r="112">
      <c r="A112" s="8" t="n">
        <v>107</v>
      </c>
      <c r="B112" s="8" t="inlineStr">
        <is>
          <t>$144531</t>
        </is>
      </c>
      <c r="C112" s="8" t="inlineStr">
        <is>
          <t>$0a2e7c</t>
        </is>
      </c>
      <c r="D112" s="8" t="n">
        <v>667260</v>
      </c>
      <c r="E112" s="9" t="n">
        <v>0.079543591</v>
      </c>
      <c r="F112" s="10" t="inlineStr">
        <is>
          <t>Attack rate coefficient (увеличение 0.0795)</t>
        </is>
      </c>
    </row>
    <row r="113">
      <c r="A113" s="8" t="n">
        <v>108</v>
      </c>
      <c r="B113" s="8" t="inlineStr">
        <is>
          <t>$144532</t>
        </is>
      </c>
      <c r="C113" s="8" t="inlineStr">
        <is>
          <t>$0abf86</t>
        </is>
      </c>
      <c r="D113" s="8" t="n">
        <v>704390</v>
      </c>
      <c r="E113" s="9" t="n">
        <v>0.08396983099999999</v>
      </c>
      <c r="F113" s="10" t="inlineStr">
        <is>
          <t>Attack rate coefficient (увеличение 0.0840)</t>
        </is>
      </c>
    </row>
    <row r="114">
      <c r="A114" s="8" t="n">
        <v>109</v>
      </c>
      <c r="B114" s="8" t="inlineStr">
        <is>
          <t>$144533</t>
        </is>
      </c>
      <c r="C114" s="8" t="inlineStr">
        <is>
          <t>$0b58a2</t>
        </is>
      </c>
      <c r="D114" s="8" t="n">
        <v>743586</v>
      </c>
      <c r="E114" s="9" t="n">
        <v>0.088642359</v>
      </c>
      <c r="F114" s="10" t="inlineStr">
        <is>
          <t>Attack rate coefficient (увеличение 0.0886)</t>
        </is>
      </c>
    </row>
    <row r="115">
      <c r="A115" s="8" t="n">
        <v>110</v>
      </c>
      <c r="B115" s="8" t="inlineStr">
        <is>
          <t>$144534</t>
        </is>
      </c>
      <c r="C115" s="8" t="inlineStr">
        <is>
          <t>$0bfa42</t>
        </is>
      </c>
      <c r="D115" s="8" t="n">
        <v>784962</v>
      </c>
      <c r="E115" s="9" t="n">
        <v>0.09357476200000001</v>
      </c>
      <c r="F115" s="10" t="inlineStr">
        <is>
          <t>Attack rate coefficient (увеличение 0.0936)</t>
        </is>
      </c>
    </row>
    <row r="116">
      <c r="A116" s="8" t="n">
        <v>111</v>
      </c>
      <c r="B116" s="8" t="inlineStr">
        <is>
          <t>$144535</t>
        </is>
      </c>
      <c r="C116" s="8" t="inlineStr">
        <is>
          <t>$0ca4e2</t>
        </is>
      </c>
      <c r="D116" s="8" t="n">
        <v>828642</v>
      </c>
      <c r="E116" s="9" t="n">
        <v>0.098781824</v>
      </c>
      <c r="F116" s="10" t="inlineStr">
        <is>
          <t>Attack rate coefficient (увеличение 0.0988)</t>
        </is>
      </c>
    </row>
    <row r="117">
      <c r="A117" s="8" t="n">
        <v>112</v>
      </c>
      <c r="B117" s="8" t="inlineStr">
        <is>
          <t>$144536</t>
        </is>
      </c>
      <c r="C117" s="8" t="inlineStr">
        <is>
          <t>$0d5900</t>
        </is>
      </c>
      <c r="D117" s="8" t="n">
        <v>874752</v>
      </c>
      <c r="E117" s="9" t="n">
        <v>0.104278564</v>
      </c>
      <c r="F117" s="10" t="inlineStr">
        <is>
          <t>Attack rate coefficient (увеличение 0.1043)</t>
        </is>
      </c>
    </row>
    <row r="118">
      <c r="A118" s="8" t="n">
        <v>113</v>
      </c>
      <c r="B118" s="8" t="inlineStr">
        <is>
          <t>$144537</t>
        </is>
      </c>
      <c r="C118" s="8" t="inlineStr">
        <is>
          <t>$0e1723</t>
        </is>
      </c>
      <c r="D118" s="8" t="n">
        <v>923427</v>
      </c>
      <c r="E118" s="9" t="n">
        <v>0.110081077</v>
      </c>
      <c r="F118" s="10" t="inlineStr">
        <is>
          <t>Attack rate coefficient (увеличение 0.1101)</t>
        </is>
      </c>
    </row>
    <row r="119">
      <c r="A119" s="8" t="n">
        <v>114</v>
      </c>
      <c r="B119" s="8" t="inlineStr">
        <is>
          <t>$144538</t>
        </is>
      </c>
      <c r="C119" s="8" t="inlineStr">
        <is>
          <t>$0edfdc</t>
        </is>
      </c>
      <c r="D119" s="8" t="n">
        <v>974812</v>
      </c>
      <c r="E119" s="9" t="n">
        <v>0.116206646</v>
      </c>
      <c r="F119" s="10" t="inlineStr">
        <is>
          <t>Attack rate coefficient (увеличение 0.1162)</t>
        </is>
      </c>
    </row>
    <row r="120">
      <c r="A120" s="8" t="n">
        <v>115</v>
      </c>
      <c r="B120" s="8" t="inlineStr">
        <is>
          <t>$144539</t>
        </is>
      </c>
      <c r="C120" s="8" t="inlineStr">
        <is>
          <t>$0fb3bf</t>
        </is>
      </c>
      <c r="D120" s="8" t="n">
        <v>1029055</v>
      </c>
      <c r="E120" s="9" t="n">
        <v>0.122672915</v>
      </c>
      <c r="F120" s="10" t="inlineStr">
        <is>
          <t>Attack rate coefficient (увеличение 0.1227)</t>
        </is>
      </c>
    </row>
    <row r="121">
      <c r="A121" s="8" t="n">
        <v>116</v>
      </c>
      <c r="B121" s="8" t="inlineStr">
        <is>
          <t>$14453a</t>
        </is>
      </c>
      <c r="C121" s="8" t="inlineStr">
        <is>
          <t>$10936d</t>
        </is>
      </c>
      <c r="D121" s="8" t="n">
        <v>1086317</v>
      </c>
      <c r="E121" s="9" t="n">
        <v>0.129499078</v>
      </c>
      <c r="F121" s="10" t="inlineStr">
        <is>
          <t>Attack rate coefficient (увеличение 0.1295)</t>
        </is>
      </c>
    </row>
    <row r="122">
      <c r="A122" s="8" t="n">
        <v>117</v>
      </c>
      <c r="B122" s="8" t="inlineStr">
        <is>
          <t>$14453b</t>
        </is>
      </c>
      <c r="C122" s="8" t="inlineStr">
        <is>
          <t>$117f8e</t>
        </is>
      </c>
      <c r="D122" s="8" t="n">
        <v>1146766</v>
      </c>
      <c r="E122" s="9" t="n">
        <v>0.13670516</v>
      </c>
      <c r="F122" s="10" t="inlineStr">
        <is>
          <t>Attack rate coefficient (увеличение 0.1367)</t>
        </is>
      </c>
    </row>
    <row r="123">
      <c r="A123" s="8" t="n">
        <v>118</v>
      </c>
      <c r="B123" s="8" t="inlineStr">
        <is>
          <t>$14453c</t>
        </is>
      </c>
      <c r="C123" s="8" t="inlineStr">
        <is>
          <t>$1278d2</t>
        </is>
      </c>
      <c r="D123" s="8" t="n">
        <v>1210578</v>
      </c>
      <c r="E123" s="9" t="n">
        <v>0.144312143</v>
      </c>
      <c r="F123" s="10" t="inlineStr">
        <is>
          <t>Attack rate coefficient (увеличение 0.1443)</t>
        </is>
      </c>
    </row>
    <row r="124">
      <c r="A124" s="8" t="n">
        <v>119</v>
      </c>
      <c r="B124" s="8" t="inlineStr">
        <is>
          <t>$14453d</t>
        </is>
      </c>
      <c r="C124" s="8" t="inlineStr">
        <is>
          <t>$137ff4</t>
        </is>
      </c>
      <c r="D124" s="8" t="n">
        <v>1277940</v>
      </c>
      <c r="E124" s="9" t="n">
        <v>0.152342319</v>
      </c>
      <c r="F124" s="10" t="inlineStr">
        <is>
          <t>Attack rate coefficient (увеличение 0.1523)</t>
        </is>
      </c>
    </row>
    <row r="125">
      <c r="A125" s="8" t="n">
        <v>120</v>
      </c>
      <c r="B125" s="8" t="inlineStr">
        <is>
          <t>$14453e</t>
        </is>
      </c>
      <c r="C125" s="8" t="inlineStr">
        <is>
          <t>$1495bc</t>
        </is>
      </c>
      <c r="D125" s="8" t="n">
        <v>1349052</v>
      </c>
      <c r="E125" s="9" t="n">
        <v>0.16081953</v>
      </c>
      <c r="F125" s="10" t="inlineStr">
        <is>
          <t>Attack rate coefficient (увеличение 0.1608)</t>
        </is>
      </c>
    </row>
    <row r="126">
      <c r="A126" s="8" t="n">
        <v>121</v>
      </c>
      <c r="B126" s="8" t="inlineStr">
        <is>
          <t>$14453f</t>
        </is>
      </c>
      <c r="C126" s="8" t="inlineStr">
        <is>
          <t>$15baf8</t>
        </is>
      </c>
      <c r="D126" s="8" t="n">
        <v>1424120</v>
      </c>
      <c r="E126" s="9" t="n">
        <v>0.169768333</v>
      </c>
      <c r="F126" s="10" t="inlineStr">
        <is>
          <t>Attack rate coefficient (увеличение 0.1698)</t>
        </is>
      </c>
    </row>
    <row r="127">
      <c r="A127" s="8" t="n">
        <v>122</v>
      </c>
      <c r="B127" s="8" t="inlineStr">
        <is>
          <t>$144540</t>
        </is>
      </c>
      <c r="C127" s="8" t="inlineStr">
        <is>
          <t>$16f085</t>
        </is>
      </c>
      <c r="D127" s="8" t="n">
        <v>1503365</v>
      </c>
      <c r="E127" s="9" t="n">
        <v>0.179215074</v>
      </c>
      <c r="F127" s="10" t="inlineStr">
        <is>
          <t>Attack rate coefficient (увеличение 0.1792)</t>
        </is>
      </c>
    </row>
    <row r="128">
      <c r="A128" s="8" t="n">
        <v>123</v>
      </c>
      <c r="B128" s="8" t="inlineStr">
        <is>
          <t>$144541</t>
        </is>
      </c>
      <c r="C128" s="8" t="inlineStr">
        <is>
          <t>$18374c</t>
        </is>
      </c>
      <c r="D128" s="8" t="n">
        <v>1587020</v>
      </c>
      <c r="E128" s="9" t="n">
        <v>0.189187527</v>
      </c>
      <c r="F128" s="10" t="inlineStr">
        <is>
          <t>Attack rate coefficient (увеличение 0.1892)</t>
        </is>
      </c>
    </row>
    <row r="129">
      <c r="A129" s="8" t="n">
        <v>124</v>
      </c>
      <c r="B129" s="8" t="inlineStr">
        <is>
          <t>$144542</t>
        </is>
      </c>
      <c r="C129" s="8" t="inlineStr">
        <is>
          <t>$199042</t>
        </is>
      </c>
      <c r="D129" s="8" t="n">
        <v>1675330</v>
      </c>
      <c r="E129" s="9" t="n">
        <v>0.199714899</v>
      </c>
      <c r="F129" s="10" t="inlineStr">
        <is>
          <t>Attack rate coefficient (увеличение 0.1997)</t>
        </is>
      </c>
    </row>
    <row r="130">
      <c r="A130" s="8" t="n">
        <v>125</v>
      </c>
      <c r="B130" s="8" t="inlineStr">
        <is>
          <t>$144543</t>
        </is>
      </c>
      <c r="C130" s="8" t="inlineStr">
        <is>
          <t>$1afc6a</t>
        </is>
      </c>
      <c r="D130" s="8" t="n">
        <v>1768554</v>
      </c>
      <c r="E130" s="9" t="n">
        <v>0.210828066</v>
      </c>
      <c r="F130" s="10" t="inlineStr">
        <is>
          <t>Attack rate coefficient (увеличение 0.2108)</t>
        </is>
      </c>
    </row>
    <row r="131">
      <c r="A131" s="8" t="n">
        <v>126</v>
      </c>
      <c r="B131" s="8" t="inlineStr">
        <is>
          <t>$144544</t>
        </is>
      </c>
      <c r="C131" s="8" t="inlineStr">
        <is>
          <t>$1c7cd6</t>
        </is>
      </c>
      <c r="D131" s="8" t="n">
        <v>1866966</v>
      </c>
      <c r="E131" s="9" t="n">
        <v>0.22255969</v>
      </c>
      <c r="F131" s="10" t="inlineStr">
        <is>
          <t>Attack rate coefficient (увеличение 0.2226)</t>
        </is>
      </c>
    </row>
    <row r="132">
      <c r="A132" s="8" t="n">
        <v>127</v>
      </c>
      <c r="B132" s="8" t="inlineStr">
        <is>
          <t>$144545</t>
        </is>
      </c>
      <c r="C132" s="8" t="inlineStr">
        <is>
          <t>$1e12a6</t>
        </is>
      </c>
      <c r="D132" s="8" t="n">
        <v>1970854</v>
      </c>
      <c r="E132" s="9" t="n">
        <v>0.234944105</v>
      </c>
      <c r="F132" s="10" t="inlineStr">
        <is>
          <t>Attack rate coefficient (увеличение 0.2349)</t>
        </is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14" customWidth="1" min="4" max="4"/>
    <col width="18" customWidth="1" min="5" max="5"/>
    <col width="40" customWidth="1" min="6" max="6"/>
  </cols>
  <sheetData>
    <row r="1">
      <c r="A1" s="5" t="inlineStr">
        <is>
          <t>P_1446c6_FXDYN_release_table</t>
        </is>
      </c>
    </row>
    <row r="2">
      <c r="A2" s="6" t="inlineStr">
        <is>
          <t>Банк: P  |  Адрес: $1446c6  |  Размер: 128 слов  |  Роль: FX-DYNAMIX release (затухание 0x18203f→0x0023a5)</t>
        </is>
      </c>
    </row>
    <row r="4" ht="22" customHeight="1">
      <c r="A4" s="7" t="inlineStr">
        <is>
          <t>#</t>
        </is>
      </c>
      <c r="B4" s="7" t="inlineStr">
        <is>
          <t>Адрес P:</t>
        </is>
      </c>
      <c r="C4" s="7" t="inlineStr">
        <is>
          <t>Hex (24-bit BE)</t>
        </is>
      </c>
      <c r="D4" s="7" t="inlineStr">
        <is>
          <t>Signed int</t>
        </is>
      </c>
      <c r="E4" s="7" t="inlineStr">
        <is>
          <t>q.23 fraction</t>
        </is>
      </c>
      <c r="F4" s="7" t="inlineStr">
        <is>
          <t>Физический смысл</t>
        </is>
      </c>
    </row>
    <row r="5">
      <c r="A5" s="8" t="n">
        <v>0</v>
      </c>
      <c r="B5" s="8" t="inlineStr">
        <is>
          <t>$1446c6</t>
        </is>
      </c>
      <c r="C5" s="8" t="inlineStr">
        <is>
          <t>$18203f</t>
        </is>
      </c>
      <c r="D5" s="8" t="n">
        <v>1581119</v>
      </c>
      <c r="E5" s="9" t="n">
        <v>0.188484073</v>
      </c>
      <c r="F5" s="10" t="inlineStr">
        <is>
          <t>Release rate coefficient (затухание 0.1885)</t>
        </is>
      </c>
    </row>
    <row r="6">
      <c r="A6" s="8" t="n">
        <v>1</v>
      </c>
      <c r="B6" s="8" t="inlineStr">
        <is>
          <t>$1446c7</t>
        </is>
      </c>
      <c r="C6" s="8" t="inlineStr">
        <is>
          <t>$173e19</t>
        </is>
      </c>
      <c r="D6" s="8" t="n">
        <v>1523225</v>
      </c>
      <c r="E6" s="9" t="n">
        <v>0.18158257</v>
      </c>
      <c r="F6" s="10" t="inlineStr">
        <is>
          <t>Release rate coefficient (затухание 0.1816)</t>
        </is>
      </c>
    </row>
    <row r="7">
      <c r="A7" s="8" t="n">
        <v>2</v>
      </c>
      <c r="B7" s="8" t="inlineStr">
        <is>
          <t>$1446c8</t>
        </is>
      </c>
      <c r="C7" s="8" t="inlineStr">
        <is>
          <t>$16634f</t>
        </is>
      </c>
      <c r="D7" s="8" t="n">
        <v>1467215</v>
      </c>
      <c r="E7" s="9" t="n">
        <v>0.174905658</v>
      </c>
      <c r="F7" s="10" t="inlineStr">
        <is>
          <t>Release rate coefficient (затухание 0.1749)</t>
        </is>
      </c>
    </row>
    <row r="8">
      <c r="A8" s="8" t="n">
        <v>3</v>
      </c>
      <c r="B8" s="8" t="inlineStr">
        <is>
          <t>$1446c9</t>
        </is>
      </c>
      <c r="C8" s="8" t="inlineStr">
        <is>
          <t>$158fb7</t>
        </is>
      </c>
      <c r="D8" s="8" t="n">
        <v>1413047</v>
      </c>
      <c r="E8" s="9" t="n">
        <v>0.168448329</v>
      </c>
      <c r="F8" s="10" t="inlineStr">
        <is>
          <t>Release rate coefficient (затухание 0.1684)</t>
        </is>
      </c>
    </row>
    <row r="9">
      <c r="A9" s="8" t="n">
        <v>4</v>
      </c>
      <c r="B9" s="8" t="inlineStr">
        <is>
          <t>$1446ca</t>
        </is>
      </c>
      <c r="C9" s="8" t="inlineStr">
        <is>
          <t>$14c326</t>
        </is>
      </c>
      <c r="D9" s="8" t="n">
        <v>1360678</v>
      </c>
      <c r="E9" s="9" t="n">
        <v>0.162205458</v>
      </c>
      <c r="F9" s="10" t="inlineStr">
        <is>
          <t>Release rate coefficient (затухание 0.1622)</t>
        </is>
      </c>
    </row>
    <row r="10">
      <c r="A10" s="8" t="n">
        <v>5</v>
      </c>
      <c r="B10" s="8" t="inlineStr">
        <is>
          <t>$1446cb</t>
        </is>
      </c>
      <c r="C10" s="8" t="inlineStr">
        <is>
          <t>$13fd6e</t>
        </is>
      </c>
      <c r="D10" s="8" t="n">
        <v>1310062</v>
      </c>
      <c r="E10" s="9" t="n">
        <v>0.15617156</v>
      </c>
      <c r="F10" s="10" t="inlineStr">
        <is>
          <t>Release rate coefficient (затухание 0.1562)</t>
        </is>
      </c>
    </row>
    <row r="11">
      <c r="A11" s="8" t="n">
        <v>6</v>
      </c>
      <c r="B11" s="8" t="inlineStr">
        <is>
          <t>$1446cc</t>
        </is>
      </c>
      <c r="C11" s="8" t="inlineStr">
        <is>
          <t>$133e63</t>
        </is>
      </c>
      <c r="D11" s="8" t="n">
        <v>1261155</v>
      </c>
      <c r="E11" s="9" t="n">
        <v>0.150341392</v>
      </c>
      <c r="F11" s="10" t="inlineStr">
        <is>
          <t>Release rate coefficient (затухание 0.1503)</t>
        </is>
      </c>
    </row>
    <row r="12">
      <c r="A12" s="8" t="n">
        <v>7</v>
      </c>
      <c r="B12" s="8" t="inlineStr">
        <is>
          <t>$1446cd</t>
        </is>
      </c>
      <c r="C12" s="8" t="inlineStr">
        <is>
          <t>$1285db</t>
        </is>
      </c>
      <c r="D12" s="8" t="n">
        <v>1213915</v>
      </c>
      <c r="E12" s="9" t="n">
        <v>0.144709945</v>
      </c>
      <c r="F12" s="10" t="inlineStr">
        <is>
          <t>Release rate coefficient (затухание 0.1447)</t>
        </is>
      </c>
    </row>
    <row r="13">
      <c r="A13" s="8" t="n">
        <v>8</v>
      </c>
      <c r="B13" s="8" t="inlineStr">
        <is>
          <t>$1446ce</t>
        </is>
      </c>
      <c r="C13" s="8" t="inlineStr">
        <is>
          <t>$11d3a7</t>
        </is>
      </c>
      <c r="D13" s="8" t="n">
        <v>1168295</v>
      </c>
      <c r="E13" s="9" t="n">
        <v>0.139271617</v>
      </c>
      <c r="F13" s="10" t="inlineStr">
        <is>
          <t>Release rate coefficient (затухание 0.1393)</t>
        </is>
      </c>
    </row>
    <row r="14">
      <c r="A14" s="8" t="n">
        <v>9</v>
      </c>
      <c r="B14" s="8" t="inlineStr">
        <is>
          <t>$1446cf</t>
        </is>
      </c>
      <c r="C14" s="8" t="inlineStr">
        <is>
          <t>$11279d</t>
        </is>
      </c>
      <c r="D14" s="8" t="n">
        <v>1124253</v>
      </c>
      <c r="E14" s="9" t="n">
        <v>0.134021401</v>
      </c>
      <c r="F14" s="10" t="inlineStr">
        <is>
          <t>Release rate coefficient (затухание 0.1340)</t>
        </is>
      </c>
    </row>
    <row r="15">
      <c r="A15" s="8" t="n">
        <v>10</v>
      </c>
      <c r="B15" s="8" t="inlineStr">
        <is>
          <t>$1446d0</t>
        </is>
      </c>
      <c r="C15" s="8" t="inlineStr">
        <is>
          <t>$108190</t>
        </is>
      </c>
      <c r="D15" s="8" t="n">
        <v>1081744</v>
      </c>
      <c r="E15" s="9" t="n">
        <v>0.128953934</v>
      </c>
      <c r="F15" s="10" t="inlineStr">
        <is>
          <t>Release rate coefficient (затухание 0.1290)</t>
        </is>
      </c>
    </row>
    <row r="16">
      <c r="A16" s="8" t="n">
        <v>11</v>
      </c>
      <c r="B16" s="8" t="inlineStr">
        <is>
          <t>$1446d1</t>
        </is>
      </c>
      <c r="C16" s="8" t="inlineStr">
        <is>
          <t>$0fe155</t>
        </is>
      </c>
      <c r="D16" s="8" t="n">
        <v>1040725</v>
      </c>
      <c r="E16" s="9" t="n">
        <v>0.124064088</v>
      </c>
      <c r="F16" s="10" t="inlineStr">
        <is>
          <t>Release rate coefficient (затухание 0.1241)</t>
        </is>
      </c>
    </row>
    <row r="17">
      <c r="A17" s="8" t="n">
        <v>12</v>
      </c>
      <c r="B17" s="8" t="inlineStr">
        <is>
          <t>$1446d2</t>
        </is>
      </c>
      <c r="C17" s="8" t="inlineStr">
        <is>
          <t>$0f46c0</t>
        </is>
      </c>
      <c r="D17" s="8" t="n">
        <v>1001152</v>
      </c>
      <c r="E17" s="9" t="n">
        <v>0.119346619</v>
      </c>
      <c r="F17" s="10" t="inlineStr">
        <is>
          <t>Release rate coefficient (затухание 0.1193)</t>
        </is>
      </c>
    </row>
    <row r="18">
      <c r="A18" s="8" t="n">
        <v>13</v>
      </c>
      <c r="B18" s="8" t="inlineStr">
        <is>
          <t>$1446d3</t>
        </is>
      </c>
      <c r="C18" s="8" t="inlineStr">
        <is>
          <t>$0eb1a8</t>
        </is>
      </c>
      <c r="D18" s="8" t="n">
        <v>962984</v>
      </c>
      <c r="E18" s="9" t="n">
        <v>0.114796638</v>
      </c>
      <c r="F18" s="10" t="inlineStr">
        <is>
          <t>Release rate coefficient (затухание 0.1148)</t>
        </is>
      </c>
    </row>
    <row r="19">
      <c r="A19" s="8" t="n">
        <v>14</v>
      </c>
      <c r="B19" s="8" t="inlineStr">
        <is>
          <t>$1446d4</t>
        </is>
      </c>
      <c r="C19" s="8" t="inlineStr">
        <is>
          <t>$0e21e2</t>
        </is>
      </c>
      <c r="D19" s="8" t="n">
        <v>926178</v>
      </c>
      <c r="E19" s="9" t="n">
        <v>0.110409021</v>
      </c>
      <c r="F19" s="10" t="inlineStr">
        <is>
          <t>Release rate coefficient (затухание 0.1104)</t>
        </is>
      </c>
    </row>
    <row r="20">
      <c r="A20" s="8" t="n">
        <v>15</v>
      </c>
      <c r="B20" s="8" t="inlineStr">
        <is>
          <t>$1446d5</t>
        </is>
      </c>
      <c r="C20" s="8" t="inlineStr">
        <is>
          <t>$0d9746</t>
        </is>
      </c>
      <c r="D20" s="8" t="n">
        <v>890694</v>
      </c>
      <c r="E20" s="9" t="n">
        <v>0.106178999</v>
      </c>
      <c r="F20" s="10" t="inlineStr">
        <is>
          <t>Release rate coefficient (затухание 0.1062)</t>
        </is>
      </c>
    </row>
    <row r="21">
      <c r="A21" s="8" t="n">
        <v>16</v>
      </c>
      <c r="B21" s="8" t="inlineStr">
        <is>
          <t>$1446d6</t>
        </is>
      </c>
      <c r="C21" s="8" t="inlineStr">
        <is>
          <t>$0d11a9</t>
        </is>
      </c>
      <c r="D21" s="8" t="n">
        <v>856489</v>
      </c>
      <c r="E21" s="9" t="n">
        <v>0.102101445</v>
      </c>
      <c r="F21" s="10" t="inlineStr">
        <is>
          <t>Release rate coefficient (затухание 0.1021)</t>
        </is>
      </c>
    </row>
    <row r="22">
      <c r="A22" s="8" t="n">
        <v>17</v>
      </c>
      <c r="B22" s="8" t="inlineStr">
        <is>
          <t>$1446d7</t>
        </is>
      </c>
      <c r="C22" s="8" t="inlineStr">
        <is>
          <t>$0c90e5</t>
        </is>
      </c>
      <c r="D22" s="8" t="n">
        <v>823525</v>
      </c>
      <c r="E22" s="9" t="n">
        <v>0.09817183</v>
      </c>
      <c r="F22" s="10" t="inlineStr">
        <is>
          <t>Release rate coefficient (затухание 0.0982)</t>
        </is>
      </c>
    </row>
    <row r="23">
      <c r="A23" s="8" t="n">
        <v>18</v>
      </c>
      <c r="B23" s="8" t="inlineStr">
        <is>
          <t>$1446d8</t>
        </is>
      </c>
      <c r="C23" s="8" t="inlineStr">
        <is>
          <t>$0c14d1</t>
        </is>
      </c>
      <c r="D23" s="8" t="n">
        <v>791761</v>
      </c>
      <c r="E23" s="9" t="n">
        <v>0.094385266</v>
      </c>
      <c r="F23" s="10" t="inlineStr">
        <is>
          <t>Release rate coefficient (затухание 0.0944)</t>
        </is>
      </c>
    </row>
    <row r="24">
      <c r="A24" s="8" t="n">
        <v>19</v>
      </c>
      <c r="B24" s="8" t="inlineStr">
        <is>
          <t>$1446d9</t>
        </is>
      </c>
      <c r="C24" s="8" t="inlineStr">
        <is>
          <t>$0b9d48</t>
        </is>
      </c>
      <c r="D24" s="8" t="n">
        <v>761160</v>
      </c>
      <c r="E24" s="9" t="n">
        <v>0.090737343</v>
      </c>
      <c r="F24" s="10" t="inlineStr">
        <is>
          <t>Release rate coefficient (затухание 0.0907)</t>
        </is>
      </c>
    </row>
    <row r="25">
      <c r="A25" s="8" t="n">
        <v>20</v>
      </c>
      <c r="B25" s="8" t="inlineStr">
        <is>
          <t>$1446da</t>
        </is>
      </c>
      <c r="C25" s="8" t="inlineStr">
        <is>
          <t>$0b2a25</t>
        </is>
      </c>
      <c r="D25" s="8" t="n">
        <v>731685</v>
      </c>
      <c r="E25" s="9" t="n">
        <v>0.087223649</v>
      </c>
      <c r="F25" s="10" t="inlineStr">
        <is>
          <t>Release rate coefficient (затухание 0.0872)</t>
        </is>
      </c>
    </row>
    <row r="26">
      <c r="A26" s="8" t="n">
        <v>21</v>
      </c>
      <c r="B26" s="8" t="inlineStr">
        <is>
          <t>$1446db</t>
        </is>
      </c>
      <c r="C26" s="8" t="inlineStr">
        <is>
          <t>$0abb41</t>
        </is>
      </c>
      <c r="D26" s="8" t="n">
        <v>703297</v>
      </c>
      <c r="E26" s="9" t="n">
        <v>0.08383953600000001</v>
      </c>
      <c r="F26" s="10" t="inlineStr">
        <is>
          <t>Release rate coefficient (затухание 0.0838)</t>
        </is>
      </c>
    </row>
    <row r="27">
      <c r="A27" s="8" t="n">
        <v>22</v>
      </c>
      <c r="B27" s="8" t="inlineStr">
        <is>
          <t>$1446dc</t>
        </is>
      </c>
      <c r="C27" s="8" t="inlineStr">
        <is>
          <t>$0a5079</t>
        </is>
      </c>
      <c r="D27" s="8" t="n">
        <v>675961</v>
      </c>
      <c r="E27" s="9" t="n">
        <v>0.08058083100000001</v>
      </c>
      <c r="F27" s="10" t="inlineStr">
        <is>
          <t>Release rate coefficient (затухание 0.0806)</t>
        </is>
      </c>
    </row>
    <row r="28">
      <c r="A28" s="8" t="n">
        <v>23</v>
      </c>
      <c r="B28" s="8" t="inlineStr">
        <is>
          <t>$1446dd</t>
        </is>
      </c>
      <c r="C28" s="8" t="inlineStr">
        <is>
          <t>$09e9ab</t>
        </is>
      </c>
      <c r="D28" s="8" t="n">
        <v>649643</v>
      </c>
      <c r="E28" s="9" t="n">
        <v>0.07744348</v>
      </c>
      <c r="F28" s="10" t="inlineStr">
        <is>
          <t>Release rate coefficient (затухание 0.0774)</t>
        </is>
      </c>
    </row>
    <row r="29">
      <c r="A29" s="8" t="n">
        <v>24</v>
      </c>
      <c r="B29" s="8" t="inlineStr">
        <is>
          <t>$1446de</t>
        </is>
      </c>
      <c r="C29" s="8" t="inlineStr">
        <is>
          <t>$0986b3</t>
        </is>
      </c>
      <c r="D29" s="8" t="n">
        <v>624307</v>
      </c>
      <c r="E29" s="9" t="n">
        <v>0.074423194</v>
      </c>
      <c r="F29" s="10" t="inlineStr">
        <is>
          <t>Release rate coefficient (затухание 0.0744)</t>
        </is>
      </c>
    </row>
    <row r="30">
      <c r="A30" s="8" t="n">
        <v>25</v>
      </c>
      <c r="B30" s="8" t="inlineStr">
        <is>
          <t>$1446df</t>
        </is>
      </c>
      <c r="C30" s="8" t="inlineStr">
        <is>
          <t>$092771</t>
        </is>
      </c>
      <c r="D30" s="8" t="n">
        <v>599921</v>
      </c>
      <c r="E30" s="9" t="n">
        <v>0.071516156</v>
      </c>
      <c r="F30" s="10" t="inlineStr">
        <is>
          <t>Release rate coefficient (затухание 0.0715)</t>
        </is>
      </c>
    </row>
    <row r="31">
      <c r="A31" s="8" t="n">
        <v>26</v>
      </c>
      <c r="B31" s="8" t="inlineStr">
        <is>
          <t>$1446e0</t>
        </is>
      </c>
      <c r="C31" s="8" t="inlineStr">
        <is>
          <t>$08cbc3</t>
        </is>
      </c>
      <c r="D31" s="8" t="n">
        <v>576451</v>
      </c>
      <c r="E31" s="9" t="n">
        <v>0.068718314</v>
      </c>
      <c r="F31" s="10" t="inlineStr">
        <is>
          <t>Release rate coefficient (затухание 0.0687)</t>
        </is>
      </c>
    </row>
    <row r="32">
      <c r="A32" s="8" t="n">
        <v>27</v>
      </c>
      <c r="B32" s="8" t="inlineStr">
        <is>
          <t>$1446e1</t>
        </is>
      </c>
      <c r="C32" s="8" t="inlineStr">
        <is>
          <t>$08738b</t>
        </is>
      </c>
      <c r="D32" s="8" t="n">
        <v>553867</v>
      </c>
      <c r="E32" s="9" t="n">
        <v>0.06602609199999999</v>
      </c>
      <c r="F32" s="10" t="inlineStr">
        <is>
          <t>Release rate coefficient (затухание 0.0660)</t>
        </is>
      </c>
    </row>
    <row r="33">
      <c r="A33" s="8" t="n">
        <v>28</v>
      </c>
      <c r="B33" s="8" t="inlineStr">
        <is>
          <t>$1446e2</t>
        </is>
      </c>
      <c r="C33" s="8" t="inlineStr">
        <is>
          <t>$081ea9</t>
        </is>
      </c>
      <c r="D33" s="8" t="n">
        <v>532137</v>
      </c>
      <c r="E33" s="9" t="n">
        <v>0.063435674</v>
      </c>
      <c r="F33" s="10" t="inlineStr">
        <is>
          <t>Release rate coefficient (затухание 0.0634)</t>
        </is>
      </c>
    </row>
    <row r="34">
      <c r="A34" s="8" t="n">
        <v>29</v>
      </c>
      <c r="B34" s="8" t="inlineStr">
        <is>
          <t>$1446e3</t>
        </is>
      </c>
      <c r="C34" s="8" t="inlineStr">
        <is>
          <t>$07ccff</t>
        </is>
      </c>
      <c r="D34" s="8" t="n">
        <v>511231</v>
      </c>
      <c r="E34" s="9" t="n">
        <v>0.060943484</v>
      </c>
      <c r="F34" s="10" t="inlineStr">
        <is>
          <t>Release rate coefficient (затухание 0.0609)</t>
        </is>
      </c>
    </row>
    <row r="35">
      <c r="A35" s="8" t="n">
        <v>30</v>
      </c>
      <c r="B35" s="8" t="inlineStr">
        <is>
          <t>$1446e4</t>
        </is>
      </c>
      <c r="C35" s="8" t="inlineStr">
        <is>
          <t>$077e71</t>
        </is>
      </c>
      <c r="D35" s="8" t="n">
        <v>491121</v>
      </c>
      <c r="E35" s="9" t="n">
        <v>0.058546185</v>
      </c>
      <c r="F35" s="10" t="inlineStr">
        <is>
          <t>Release rate coefficient (затухание 0.0585)</t>
        </is>
      </c>
    </row>
    <row r="36">
      <c r="A36" s="8" t="n">
        <v>31</v>
      </c>
      <c r="B36" s="8" t="inlineStr">
        <is>
          <t>$1446e5</t>
        </is>
      </c>
      <c r="C36" s="8" t="inlineStr">
        <is>
          <t>$0732e2</t>
        </is>
      </c>
      <c r="D36" s="8" t="n">
        <v>471778</v>
      </c>
      <c r="E36" s="9" t="n">
        <v>0.05624032</v>
      </c>
      <c r="F36" s="10" t="inlineStr">
        <is>
          <t>Release rate coefficient (затухание 0.0562)</t>
        </is>
      </c>
    </row>
    <row r="37">
      <c r="A37" s="8" t="n">
        <v>32</v>
      </c>
      <c r="B37" s="8" t="inlineStr">
        <is>
          <t>$1446e6</t>
        </is>
      </c>
      <c r="C37" s="8" t="inlineStr">
        <is>
          <t>$06ea37</t>
        </is>
      </c>
      <c r="D37" s="8" t="n">
        <v>453175</v>
      </c>
      <c r="E37" s="9" t="n">
        <v>0.05402267</v>
      </c>
      <c r="F37" s="10" t="inlineStr">
        <is>
          <t>Release rate coefficient (затухание 0.0540)</t>
        </is>
      </c>
    </row>
    <row r="38">
      <c r="A38" s="8" t="n">
        <v>33</v>
      </c>
      <c r="B38" s="8" t="inlineStr">
        <is>
          <t>$1446e7</t>
        </is>
      </c>
      <c r="C38" s="8" t="inlineStr">
        <is>
          <t>$06a455</t>
        </is>
      </c>
      <c r="D38" s="8" t="n">
        <v>435285</v>
      </c>
      <c r="E38" s="9" t="n">
        <v>0.051890016</v>
      </c>
      <c r="F38" s="10" t="inlineStr">
        <is>
          <t>Release rate coefficient (затухание 0.0519)</t>
        </is>
      </c>
    </row>
    <row r="39">
      <c r="A39" s="8" t="n">
        <v>34</v>
      </c>
      <c r="B39" s="8" t="inlineStr">
        <is>
          <t>$1446e8</t>
        </is>
      </c>
      <c r="C39" s="8" t="inlineStr">
        <is>
          <t>$066122</t>
        </is>
      </c>
      <c r="D39" s="8" t="n">
        <v>418082</v>
      </c>
      <c r="E39" s="9" t="n">
        <v>0.049839258</v>
      </c>
      <c r="F39" s="10" t="inlineStr">
        <is>
          <t>Release rate coefficient (затухание 0.0498)</t>
        </is>
      </c>
    </row>
    <row r="40">
      <c r="A40" s="8" t="n">
        <v>35</v>
      </c>
      <c r="B40" s="8" t="inlineStr">
        <is>
          <t>$1446e9</t>
        </is>
      </c>
      <c r="C40" s="8" t="inlineStr">
        <is>
          <t>$062086</t>
        </is>
      </c>
      <c r="D40" s="8" t="n">
        <v>401542</v>
      </c>
      <c r="E40" s="9" t="n">
        <v>0.047867537</v>
      </c>
      <c r="F40" s="10" t="inlineStr">
        <is>
          <t>Release rate coefficient (затухание 0.0479)</t>
        </is>
      </c>
    </row>
    <row r="41">
      <c r="A41" s="8" t="n">
        <v>36</v>
      </c>
      <c r="B41" s="8" t="inlineStr">
        <is>
          <t>$1446ea</t>
        </is>
      </c>
      <c r="C41" s="8" t="inlineStr">
        <is>
          <t>$05e269</t>
        </is>
      </c>
      <c r="D41" s="8" t="n">
        <v>385641</v>
      </c>
      <c r="E41" s="9" t="n">
        <v>0.04597199</v>
      </c>
      <c r="F41" s="10" t="inlineStr">
        <is>
          <t>Release rate coefficient (затухание 0.0460)</t>
        </is>
      </c>
    </row>
    <row r="42">
      <c r="A42" s="8" t="n">
        <v>37</v>
      </c>
      <c r="B42" s="8" t="inlineStr">
        <is>
          <t>$1446eb</t>
        </is>
      </c>
      <c r="C42" s="8" t="inlineStr">
        <is>
          <t>$05a6b2</t>
        </is>
      </c>
      <c r="D42" s="8" t="n">
        <v>370354</v>
      </c>
      <c r="E42" s="9" t="n">
        <v>0.044149637</v>
      </c>
      <c r="F42" s="10" t="inlineStr">
        <is>
          <t>Release rate coefficient (затухание 0.0441)</t>
        </is>
      </c>
    </row>
    <row r="43">
      <c r="A43" s="8" t="n">
        <v>38</v>
      </c>
      <c r="B43" s="8" t="inlineStr">
        <is>
          <t>$1446ec</t>
        </is>
      </c>
      <c r="C43" s="8" t="inlineStr">
        <is>
          <t>$056d4c</t>
        </is>
      </c>
      <c r="D43" s="8" t="n">
        <v>355660</v>
      </c>
      <c r="E43" s="9" t="n">
        <v>0.042397976</v>
      </c>
      <c r="F43" s="10" t="inlineStr">
        <is>
          <t>Release rate coefficient (затухание 0.0424)</t>
        </is>
      </c>
    </row>
    <row r="44">
      <c r="A44" s="8" t="n">
        <v>39</v>
      </c>
      <c r="B44" s="8" t="inlineStr">
        <is>
          <t>$1446ed</t>
        </is>
      </c>
      <c r="C44" s="8" t="inlineStr">
        <is>
          <t>$053621</t>
        </is>
      </c>
      <c r="D44" s="8" t="n">
        <v>341537</v>
      </c>
      <c r="E44" s="9" t="n">
        <v>0.040714383</v>
      </c>
      <c r="F44" s="10" t="inlineStr">
        <is>
          <t>Release rate coefficient (затухание 0.0407)</t>
        </is>
      </c>
    </row>
    <row r="45">
      <c r="A45" s="8" t="n">
        <v>40</v>
      </c>
      <c r="B45" s="8" t="inlineStr">
        <is>
          <t>$1446ee</t>
        </is>
      </c>
      <c r="C45" s="8" t="inlineStr">
        <is>
          <t>$05011a</t>
        </is>
      </c>
      <c r="D45" s="8" t="n">
        <v>327962</v>
      </c>
      <c r="E45" s="9" t="n">
        <v>0.039096117</v>
      </c>
      <c r="F45" s="10" t="inlineStr">
        <is>
          <t>Release rate coefficient (затухание 0.0391)</t>
        </is>
      </c>
    </row>
    <row r="46">
      <c r="A46" s="8" t="n">
        <v>41</v>
      </c>
      <c r="B46" s="8" t="inlineStr">
        <is>
          <t>$1446ef</t>
        </is>
      </c>
      <c r="C46" s="8" t="inlineStr">
        <is>
          <t>$04ce25</t>
        </is>
      </c>
      <c r="D46" s="8" t="n">
        <v>314917</v>
      </c>
      <c r="E46" s="9" t="n">
        <v>0.037541032</v>
      </c>
      <c r="F46" s="10" t="inlineStr">
        <is>
          <t>Release rate coefficient (затухание 0.0375)</t>
        </is>
      </c>
    </row>
    <row r="47">
      <c r="A47" s="8" t="n">
        <v>42</v>
      </c>
      <c r="B47" s="8" t="inlineStr">
        <is>
          <t>$1446f0</t>
        </is>
      </c>
      <c r="C47" s="8" t="inlineStr">
        <is>
          <t>$049d2d</t>
        </is>
      </c>
      <c r="D47" s="8" t="n">
        <v>302381</v>
      </c>
      <c r="E47" s="9" t="n">
        <v>0.036046624</v>
      </c>
      <c r="F47" s="10" t="inlineStr">
        <is>
          <t>Release rate coefficient (затухание 0.0360)</t>
        </is>
      </c>
    </row>
    <row r="48">
      <c r="A48" s="8" t="n">
        <v>43</v>
      </c>
      <c r="B48" s="8" t="inlineStr">
        <is>
          <t>$1446f1</t>
        </is>
      </c>
      <c r="C48" s="8" t="inlineStr">
        <is>
          <t>$046e1e</t>
        </is>
      </c>
      <c r="D48" s="8" t="n">
        <v>290334</v>
      </c>
      <c r="E48" s="9" t="n">
        <v>0.03461051</v>
      </c>
      <c r="F48" s="10" t="inlineStr">
        <is>
          <t>Release rate coefficient (затухание 0.0346)</t>
        </is>
      </c>
    </row>
    <row r="49">
      <c r="A49" s="8" t="n">
        <v>44</v>
      </c>
      <c r="B49" s="8" t="inlineStr">
        <is>
          <t>$1446f2</t>
        </is>
      </c>
      <c r="C49" s="8" t="inlineStr">
        <is>
          <t>$0440e8</t>
        </is>
      </c>
      <c r="D49" s="8" t="n">
        <v>278760</v>
      </c>
      <c r="E49" s="9" t="n">
        <v>0.033230782</v>
      </c>
      <c r="F49" s="10" t="inlineStr">
        <is>
          <t>Release rate coefficient (затухание 0.0332)</t>
        </is>
      </c>
    </row>
    <row r="50">
      <c r="A50" s="8" t="n">
        <v>45</v>
      </c>
      <c r="B50" s="8" t="inlineStr">
        <is>
          <t>$1446f3</t>
        </is>
      </c>
      <c r="C50" s="8" t="inlineStr">
        <is>
          <t>$041577</t>
        </is>
      </c>
      <c r="D50" s="8" t="n">
        <v>267639</v>
      </c>
      <c r="E50" s="9" t="n">
        <v>0.031905055</v>
      </c>
      <c r="F50" s="10" t="inlineStr">
        <is>
          <t>Release rate coefficient (затухание 0.0319)</t>
        </is>
      </c>
    </row>
    <row r="51">
      <c r="A51" s="8" t="n">
        <v>46</v>
      </c>
      <c r="B51" s="8" t="inlineStr">
        <is>
          <t>$1446f4</t>
        </is>
      </c>
      <c r="C51" s="8" t="inlineStr">
        <is>
          <t>$03ebbb</t>
        </is>
      </c>
      <c r="D51" s="8" t="n">
        <v>256955</v>
      </c>
      <c r="E51" s="9" t="n">
        <v>0.030631423</v>
      </c>
      <c r="F51" s="10" t="inlineStr">
        <is>
          <t>Release rate coefficient (затухание 0.0306)</t>
        </is>
      </c>
    </row>
    <row r="52">
      <c r="A52" s="8" t="n">
        <v>47</v>
      </c>
      <c r="B52" s="8" t="inlineStr">
        <is>
          <t>$1446f5</t>
        </is>
      </c>
      <c r="C52" s="8" t="inlineStr">
        <is>
          <t>$03c3a2</t>
        </is>
      </c>
      <c r="D52" s="8" t="n">
        <v>246690</v>
      </c>
      <c r="E52" s="9" t="n">
        <v>0.02940774</v>
      </c>
      <c r="F52" s="10" t="inlineStr">
        <is>
          <t>Release rate coefficient (затухание 0.0294)</t>
        </is>
      </c>
    </row>
    <row r="53">
      <c r="A53" s="8" t="n">
        <v>48</v>
      </c>
      <c r="B53" s="8" t="inlineStr">
        <is>
          <t>$1446f6</t>
        </is>
      </c>
      <c r="C53" s="8" t="inlineStr">
        <is>
          <t>$039d1e</t>
        </is>
      </c>
      <c r="D53" s="8" t="n">
        <v>236830</v>
      </c>
      <c r="E53" s="9" t="n">
        <v>0.028232336</v>
      </c>
      <c r="F53" s="10" t="inlineStr">
        <is>
          <t>Release rate coefficient (затухание 0.0282)</t>
        </is>
      </c>
    </row>
    <row r="54">
      <c r="A54" s="8" t="n">
        <v>49</v>
      </c>
      <c r="B54" s="8" t="inlineStr">
        <is>
          <t>$1446f7</t>
        </is>
      </c>
      <c r="C54" s="8" t="inlineStr">
        <is>
          <t>$03781e</t>
        </is>
      </c>
      <c r="D54" s="8" t="n">
        <v>227358</v>
      </c>
      <c r="E54" s="9" t="n">
        <v>0.027103186</v>
      </c>
      <c r="F54" s="10" t="inlineStr">
        <is>
          <t>Release rate coefficient (затухание 0.0271)</t>
        </is>
      </c>
    </row>
    <row r="55">
      <c r="A55" s="8" t="n">
        <v>50</v>
      </c>
      <c r="B55" s="8" t="inlineStr">
        <is>
          <t>$1446f8</t>
        </is>
      </c>
      <c r="C55" s="8" t="inlineStr">
        <is>
          <t>$035494</t>
        </is>
      </c>
      <c r="D55" s="8" t="n">
        <v>218260</v>
      </c>
      <c r="E55" s="9" t="n">
        <v>0.02601862</v>
      </c>
      <c r="F55" s="10" t="inlineStr">
        <is>
          <t>Release rate coefficient (затухание 0.0260)</t>
        </is>
      </c>
    </row>
    <row r="56">
      <c r="A56" s="8" t="n">
        <v>51</v>
      </c>
      <c r="B56" s="8" t="inlineStr">
        <is>
          <t>$1446f9</t>
        </is>
      </c>
      <c r="C56" s="8" t="inlineStr">
        <is>
          <t>$033272</t>
        </is>
      </c>
      <c r="D56" s="8" t="n">
        <v>209522</v>
      </c>
      <c r="E56" s="9" t="n">
        <v>0.024976969</v>
      </c>
      <c r="F56" s="10" t="inlineStr">
        <is>
          <t>Release rate coefficient (затухание 0.0250)</t>
        </is>
      </c>
    </row>
    <row r="57">
      <c r="A57" s="8" t="n">
        <v>52</v>
      </c>
      <c r="B57" s="8" t="inlineStr">
        <is>
          <t>$1446fa</t>
        </is>
      </c>
      <c r="C57" s="8" t="inlineStr">
        <is>
          <t>$0311a9</t>
        </is>
      </c>
      <c r="D57" s="8" t="n">
        <v>201129</v>
      </c>
      <c r="E57" s="9" t="n">
        <v>0.023976445</v>
      </c>
      <c r="F57" s="10" t="inlineStr">
        <is>
          <t>Release rate coefficient (затухание 0.0240)</t>
        </is>
      </c>
    </row>
    <row r="58">
      <c r="A58" s="8" t="n">
        <v>53</v>
      </c>
      <c r="B58" s="8" t="inlineStr">
        <is>
          <t>$1446fb</t>
        </is>
      </c>
      <c r="C58" s="8" t="inlineStr">
        <is>
          <t>$02f22c</t>
        </is>
      </c>
      <c r="D58" s="8" t="n">
        <v>193068</v>
      </c>
      <c r="E58" s="9" t="n">
        <v>0.023015499</v>
      </c>
      <c r="F58" s="10" t="inlineStr">
        <is>
          <t>Release rate coefficient (затухание 0.0230)</t>
        </is>
      </c>
    </row>
    <row r="59">
      <c r="A59" s="8" t="n">
        <v>54</v>
      </c>
      <c r="B59" s="8" t="inlineStr">
        <is>
          <t>$1446fc</t>
        </is>
      </c>
      <c r="C59" s="8" t="inlineStr">
        <is>
          <t>$02d3ef</t>
        </is>
      </c>
      <c r="D59" s="8" t="n">
        <v>185327</v>
      </c>
      <c r="E59" s="9" t="n">
        <v>0.0220927</v>
      </c>
      <c r="F59" s="10" t="inlineStr">
        <is>
          <t>Release rate coefficient (затухание 0.0221)</t>
        </is>
      </c>
    </row>
    <row r="60">
      <c r="A60" s="8" t="n">
        <v>55</v>
      </c>
      <c r="B60" s="8" t="inlineStr">
        <is>
          <t>$1446fd</t>
        </is>
      </c>
      <c r="C60" s="8" t="inlineStr">
        <is>
          <t>$02b6e4</t>
        </is>
      </c>
      <c r="D60" s="8" t="n">
        <v>177892</v>
      </c>
      <c r="E60" s="9" t="n">
        <v>0.021206379</v>
      </c>
      <c r="F60" s="10" t="inlineStr">
        <is>
          <t>Release rate coefficient (затухание 0.0212)</t>
        </is>
      </c>
    </row>
    <row r="61">
      <c r="A61" s="8" t="n">
        <v>56</v>
      </c>
      <c r="B61" s="8" t="inlineStr">
        <is>
          <t>$1446fe</t>
        </is>
      </c>
      <c r="C61" s="8" t="inlineStr">
        <is>
          <t>$029b01</t>
        </is>
      </c>
      <c r="D61" s="8" t="n">
        <v>170753</v>
      </c>
      <c r="E61" s="9" t="n">
        <v>0.020355344</v>
      </c>
      <c r="F61" s="10" t="inlineStr">
        <is>
          <t>Release rate coefficient (затухание 0.0204)</t>
        </is>
      </c>
    </row>
    <row r="62">
      <c r="A62" s="8" t="n">
        <v>57</v>
      </c>
      <c r="B62" s="8" t="inlineStr">
        <is>
          <t>$1446ff</t>
        </is>
      </c>
      <c r="C62" s="8" t="inlineStr">
        <is>
          <t>$028039</t>
        </is>
      </c>
      <c r="D62" s="8" t="n">
        <v>163897</v>
      </c>
      <c r="E62" s="9" t="n">
        <v>0.019538045</v>
      </c>
      <c r="F62" s="10" t="inlineStr">
        <is>
          <t>Release rate coefficient (затухание 0.0195)</t>
        </is>
      </c>
    </row>
    <row r="63">
      <c r="A63" s="8" t="n">
        <v>58</v>
      </c>
      <c r="B63" s="8" t="inlineStr">
        <is>
          <t>$144700</t>
        </is>
      </c>
      <c r="C63" s="8" t="inlineStr">
        <is>
          <t>$026682</t>
        </is>
      </c>
      <c r="D63" s="8" t="n">
        <v>157314</v>
      </c>
      <c r="E63" s="9" t="n">
        <v>0.01875329</v>
      </c>
      <c r="F63" s="10" t="inlineStr">
        <is>
          <t>Release rate coefficient (затухание 0.0188)</t>
        </is>
      </c>
    </row>
    <row r="64">
      <c r="A64" s="8" t="n">
        <v>59</v>
      </c>
      <c r="B64" s="8" t="inlineStr">
        <is>
          <t>$144701</t>
        </is>
      </c>
      <c r="C64" s="8" t="inlineStr">
        <is>
          <t>$024dd1</t>
        </is>
      </c>
      <c r="D64" s="8" t="n">
        <v>150993</v>
      </c>
      <c r="E64" s="9" t="n">
        <v>0.017999768</v>
      </c>
      <c r="F64" s="10" t="inlineStr">
        <is>
          <t>Release rate coefficient (затухание 0.0180)</t>
        </is>
      </c>
    </row>
    <row r="65">
      <c r="A65" s="8" t="n">
        <v>60</v>
      </c>
      <c r="B65" s="8" t="inlineStr">
        <is>
          <t>$144702</t>
        </is>
      </c>
      <c r="C65" s="8" t="inlineStr">
        <is>
          <t>$02361c</t>
        </is>
      </c>
      <c r="D65" s="8" t="n">
        <v>144924</v>
      </c>
      <c r="E65" s="9" t="n">
        <v>0.017276287</v>
      </c>
      <c r="F65" s="10" t="inlineStr">
        <is>
          <t>Release rate coefficient (затухание 0.0173)</t>
        </is>
      </c>
    </row>
    <row r="66">
      <c r="A66" s="8" t="n">
        <v>61</v>
      </c>
      <c r="B66" s="8" t="inlineStr">
        <is>
          <t>$144703</t>
        </is>
      </c>
      <c r="C66" s="8" t="inlineStr">
        <is>
          <t>$021f59</t>
        </is>
      </c>
      <c r="D66" s="8" t="n">
        <v>139097</v>
      </c>
      <c r="E66" s="9" t="n">
        <v>0.016581655</v>
      </c>
      <c r="F66" s="10" t="inlineStr">
        <is>
          <t>Release rate coefficient (затухание 0.0166)</t>
        </is>
      </c>
    </row>
    <row r="67">
      <c r="A67" s="8" t="n">
        <v>62</v>
      </c>
      <c r="B67" s="8" t="inlineStr">
        <is>
          <t>$144704</t>
        </is>
      </c>
      <c r="C67" s="8" t="inlineStr">
        <is>
          <t>$02097e</t>
        </is>
      </c>
      <c r="D67" s="8" t="n">
        <v>133502</v>
      </c>
      <c r="E67" s="9" t="n">
        <v>0.015914679</v>
      </c>
      <c r="F67" s="10" t="inlineStr">
        <is>
          <t>Release rate coefficient (затухание 0.0159)</t>
        </is>
      </c>
    </row>
    <row r="68">
      <c r="A68" s="8" t="n">
        <v>63</v>
      </c>
      <c r="B68" s="8" t="inlineStr">
        <is>
          <t>$144705</t>
        </is>
      </c>
      <c r="C68" s="8" t="inlineStr">
        <is>
          <t>$01f482</t>
        </is>
      </c>
      <c r="D68" s="8" t="n">
        <v>128130</v>
      </c>
      <c r="E68" s="9" t="n">
        <v>0.015274286</v>
      </c>
      <c r="F68" s="10" t="inlineStr">
        <is>
          <t>Release rate coefficient (затухание 0.0153)</t>
        </is>
      </c>
    </row>
    <row r="69">
      <c r="A69" s="8" t="n">
        <v>64</v>
      </c>
      <c r="B69" s="8" t="inlineStr">
        <is>
          <t>$144706</t>
        </is>
      </c>
      <c r="C69" s="8" t="inlineStr">
        <is>
          <t>$01e05d</t>
        </is>
      </c>
      <c r="D69" s="8" t="n">
        <v>122973</v>
      </c>
      <c r="E69" s="9" t="n">
        <v>0.014659524</v>
      </c>
      <c r="F69" s="10" t="inlineStr">
        <is>
          <t>Release rate coefficient (затухание 0.0147)</t>
        </is>
      </c>
    </row>
    <row r="70">
      <c r="A70" s="8" t="n">
        <v>65</v>
      </c>
      <c r="B70" s="8" t="inlineStr">
        <is>
          <t>$144707</t>
        </is>
      </c>
      <c r="C70" s="8" t="inlineStr">
        <is>
          <t>$01cd06</t>
        </is>
      </c>
      <c r="D70" s="8" t="n">
        <v>118022</v>
      </c>
      <c r="E70" s="9" t="n">
        <v>0.014069319</v>
      </c>
      <c r="F70" s="10" t="inlineStr">
        <is>
          <t>Release rate coefficient (затухание 0.0141)</t>
        </is>
      </c>
    </row>
    <row r="71">
      <c r="A71" s="8" t="n">
        <v>66</v>
      </c>
      <c r="B71" s="8" t="inlineStr">
        <is>
          <t>$144708</t>
        </is>
      </c>
      <c r="C71" s="8" t="inlineStr">
        <is>
          <t>$01ba75</t>
        </is>
      </c>
      <c r="D71" s="8" t="n">
        <v>113269</v>
      </c>
      <c r="E71" s="9" t="n">
        <v>0.013502717</v>
      </c>
      <c r="F71" s="10" t="inlineStr">
        <is>
          <t>Release rate coefficient (затухание 0.0135)</t>
        </is>
      </c>
    </row>
    <row r="72">
      <c r="A72" s="8" t="n">
        <v>67</v>
      </c>
      <c r="B72" s="8" t="inlineStr">
        <is>
          <t>$144709</t>
        </is>
      </c>
      <c r="C72" s="8" t="inlineStr">
        <is>
          <t>$01a8a2</t>
        </is>
      </c>
      <c r="D72" s="8" t="n">
        <v>108706</v>
      </c>
      <c r="E72" s="9" t="n">
        <v>0.012958765</v>
      </c>
      <c r="F72" s="10" t="inlineStr">
        <is>
          <t>Release rate coefficient (затухание 0.0130)</t>
        </is>
      </c>
    </row>
    <row r="73">
      <c r="A73" s="8" t="n">
        <v>68</v>
      </c>
      <c r="B73" s="8" t="inlineStr">
        <is>
          <t>$14470a</t>
        </is>
      </c>
      <c r="C73" s="8" t="inlineStr">
        <is>
          <t>$019785</t>
        </is>
      </c>
      <c r="D73" s="8" t="n">
        <v>104325</v>
      </c>
      <c r="E73" s="9" t="n">
        <v>0.012436509</v>
      </c>
      <c r="F73" s="10" t="inlineStr">
        <is>
          <t>Release rate coefficient (затухание 0.0124)</t>
        </is>
      </c>
    </row>
    <row r="74">
      <c r="A74" s="8" t="n">
        <v>69</v>
      </c>
      <c r="B74" s="8" t="inlineStr">
        <is>
          <t>$14470b</t>
        </is>
      </c>
      <c r="C74" s="8" t="inlineStr">
        <is>
          <t>$018719</t>
        </is>
      </c>
      <c r="D74" s="8" t="n">
        <v>100121</v>
      </c>
      <c r="E74" s="9" t="n">
        <v>0.011935353</v>
      </c>
      <c r="F74" s="10" t="inlineStr">
        <is>
          <t>Release rate coefficient (затухание 0.0119)</t>
        </is>
      </c>
    </row>
    <row r="75">
      <c r="A75" s="8" t="n">
        <v>70</v>
      </c>
      <c r="B75" s="8" t="inlineStr">
        <is>
          <t>$14470c</t>
        </is>
      </c>
      <c r="C75" s="8" t="inlineStr">
        <is>
          <t>$017754</t>
        </is>
      </c>
      <c r="D75" s="8" t="n">
        <v>96084</v>
      </c>
      <c r="E75" s="9" t="n">
        <v>0.011454105</v>
      </c>
      <c r="F75" s="10" t="inlineStr">
        <is>
          <t>Release rate coefficient (затухание 0.0115)</t>
        </is>
      </c>
    </row>
    <row r="76">
      <c r="A76" s="8" t="n">
        <v>71</v>
      </c>
      <c r="B76" s="8" t="inlineStr">
        <is>
          <t>$14470d</t>
        </is>
      </c>
      <c r="C76" s="8" t="inlineStr">
        <is>
          <t>$016832</t>
        </is>
      </c>
      <c r="D76" s="8" t="n">
        <v>92210</v>
      </c>
      <c r="E76" s="9" t="n">
        <v>0.010992289</v>
      </c>
      <c r="F76" s="10" t="inlineStr">
        <is>
          <t>Release rate coefficient (затухание 0.0110)</t>
        </is>
      </c>
    </row>
    <row r="77">
      <c r="A77" s="8" t="n">
        <v>72</v>
      </c>
      <c r="B77" s="8" t="inlineStr">
        <is>
          <t>$14470e</t>
        </is>
      </c>
      <c r="C77" s="8" t="inlineStr">
        <is>
          <t>$0159ab</t>
        </is>
      </c>
      <c r="D77" s="8" t="n">
        <v>88491</v>
      </c>
      <c r="E77" s="9" t="n">
        <v>0.010548949</v>
      </c>
      <c r="F77" s="10" t="inlineStr">
        <is>
          <t>Release rate coefficient (затухание 0.0105)</t>
        </is>
      </c>
    </row>
    <row r="78">
      <c r="A78" s="8" t="n">
        <v>73</v>
      </c>
      <c r="B78" s="8" t="inlineStr">
        <is>
          <t>$14470f</t>
        </is>
      </c>
      <c r="C78" s="8" t="inlineStr">
        <is>
          <t>$014bb9</t>
        </is>
      </c>
      <c r="D78" s="8" t="n">
        <v>84921</v>
      </c>
      <c r="E78" s="9" t="n">
        <v>0.010123372</v>
      </c>
      <c r="F78" s="10" t="inlineStr">
        <is>
          <t>Release rate coefficient (затухание 0.0101)</t>
        </is>
      </c>
    </row>
    <row r="79">
      <c r="A79" s="8" t="n">
        <v>74</v>
      </c>
      <c r="B79" s="8" t="inlineStr">
        <is>
          <t>$144710</t>
        </is>
      </c>
      <c r="C79" s="8" t="inlineStr">
        <is>
          <t>$013e56</t>
        </is>
      </c>
      <c r="D79" s="8" t="n">
        <v>81494</v>
      </c>
      <c r="E79" s="9" t="n">
        <v>0.009714842</v>
      </c>
      <c r="F79" s="10" t="inlineStr">
        <is>
          <t>Release rate coefficient (затухание 0.0097)</t>
        </is>
      </c>
    </row>
    <row r="80">
      <c r="A80" s="8" t="n">
        <v>75</v>
      </c>
      <c r="B80" s="8" t="inlineStr">
        <is>
          <t>$144711</t>
        </is>
      </c>
      <c r="C80" s="8" t="inlineStr">
        <is>
          <t>$01317d</t>
        </is>
      </c>
      <c r="D80" s="8" t="n">
        <v>78205</v>
      </c>
      <c r="E80" s="9" t="n">
        <v>0.009322762</v>
      </c>
      <c r="F80" s="10" t="inlineStr">
        <is>
          <t>Release rate coefficient (затухание 0.0093)</t>
        </is>
      </c>
    </row>
    <row r="81">
      <c r="A81" s="8" t="n">
        <v>76</v>
      </c>
      <c r="B81" s="8" t="inlineStr">
        <is>
          <t>$144712</t>
        </is>
      </c>
      <c r="C81" s="8" t="inlineStr">
        <is>
          <t>$012528</t>
        </is>
      </c>
      <c r="D81" s="8" t="n">
        <v>75048</v>
      </c>
      <c r="E81" s="9" t="n">
        <v>0.008946419000000001</v>
      </c>
      <c r="F81" s="10" t="inlineStr">
        <is>
          <t>Release rate coefficient (затухание 0.0089)</t>
        </is>
      </c>
    </row>
    <row r="82">
      <c r="A82" s="8" t="n">
        <v>77</v>
      </c>
      <c r="B82" s="8" t="inlineStr">
        <is>
          <t>$144713</t>
        </is>
      </c>
      <c r="C82" s="8" t="inlineStr">
        <is>
          <t>$011952</t>
        </is>
      </c>
      <c r="D82" s="8" t="n">
        <v>72018</v>
      </c>
      <c r="E82" s="9" t="n">
        <v>0.008585215</v>
      </c>
      <c r="F82" s="10" t="inlineStr">
        <is>
          <t>Release rate coefficient (затухание 0.0086)</t>
        </is>
      </c>
    </row>
    <row r="83">
      <c r="A83" s="8" t="n">
        <v>78</v>
      </c>
      <c r="B83" s="8" t="inlineStr">
        <is>
          <t>$144714</t>
        </is>
      </c>
      <c r="C83" s="8" t="inlineStr">
        <is>
          <t>$010df6</t>
        </is>
      </c>
      <c r="D83" s="8" t="n">
        <v>69110</v>
      </c>
      <c r="E83" s="9" t="n">
        <v>0.008238554</v>
      </c>
      <c r="F83" s="10" t="inlineStr">
        <is>
          <t>Release rate coefficient (затухание 0.0082)</t>
        </is>
      </c>
    </row>
    <row r="84">
      <c r="A84" s="8" t="n">
        <v>79</v>
      </c>
      <c r="B84" s="8" t="inlineStr">
        <is>
          <t>$144715</t>
        </is>
      </c>
      <c r="C84" s="8" t="inlineStr">
        <is>
          <t>$01030f</t>
        </is>
      </c>
      <c r="D84" s="8" t="n">
        <v>66319</v>
      </c>
      <c r="E84" s="9" t="n">
        <v>0.007905841</v>
      </c>
      <c r="F84" s="10" t="inlineStr">
        <is>
          <t>Release rate coefficient (затухание 0.0079)</t>
        </is>
      </c>
    </row>
    <row r="85">
      <c r="A85" s="8" t="n">
        <v>80</v>
      </c>
      <c r="B85" s="8" t="inlineStr">
        <is>
          <t>$144716</t>
        </is>
      </c>
      <c r="C85" s="8" t="inlineStr">
        <is>
          <t>$00f898</t>
        </is>
      </c>
      <c r="D85" s="8" t="n">
        <v>63640</v>
      </c>
      <c r="E85" s="9" t="n">
        <v>0.007586479</v>
      </c>
      <c r="F85" s="10" t="inlineStr">
        <is>
          <t>Release rate coefficient (затухание 0.0076)</t>
        </is>
      </c>
    </row>
    <row r="86">
      <c r="A86" s="8" t="n">
        <v>81</v>
      </c>
      <c r="B86" s="8" t="inlineStr">
        <is>
          <t>$144717</t>
        </is>
      </c>
      <c r="C86" s="8" t="inlineStr">
        <is>
          <t>$00ee8d</t>
        </is>
      </c>
      <c r="D86" s="8" t="n">
        <v>61069</v>
      </c>
      <c r="E86" s="9" t="n">
        <v>0.007279992</v>
      </c>
      <c r="F86" s="10" t="inlineStr">
        <is>
          <t>Release rate coefficient (затухание 0.0073)</t>
        </is>
      </c>
    </row>
    <row r="87">
      <c r="A87" s="8" t="n">
        <v>82</v>
      </c>
      <c r="B87" s="8" t="inlineStr">
        <is>
          <t>$144718</t>
        </is>
      </c>
      <c r="C87" s="8" t="inlineStr">
        <is>
          <t>$00e4e9</t>
        </is>
      </c>
      <c r="D87" s="8" t="n">
        <v>58601</v>
      </c>
      <c r="E87" s="9" t="n">
        <v>0.006985784</v>
      </c>
      <c r="F87" s="10" t="inlineStr">
        <is>
          <t>Release rate coefficient (затухание 0.0070)</t>
        </is>
      </c>
    </row>
    <row r="88">
      <c r="A88" s="8" t="n">
        <v>83</v>
      </c>
      <c r="B88" s="8" t="inlineStr">
        <is>
          <t>$144719</t>
        </is>
      </c>
      <c r="C88" s="8" t="inlineStr">
        <is>
          <t>$00dba9</t>
        </is>
      </c>
      <c r="D88" s="8" t="n">
        <v>56233</v>
      </c>
      <c r="E88" s="9" t="n">
        <v>0.006703496</v>
      </c>
      <c r="F88" s="10" t="inlineStr">
        <is>
          <t>Release rate coefficient (затухание 0.0067)</t>
        </is>
      </c>
    </row>
    <row r="89">
      <c r="A89" s="8" t="n">
        <v>84</v>
      </c>
      <c r="B89" s="8" t="inlineStr">
        <is>
          <t>$14471a</t>
        </is>
      </c>
      <c r="C89" s="8" t="inlineStr">
        <is>
          <t>$00d2c8</t>
        </is>
      </c>
      <c r="D89" s="8" t="n">
        <v>53960</v>
      </c>
      <c r="E89" s="9" t="n">
        <v>0.006432533</v>
      </c>
      <c r="F89" s="10" t="inlineStr">
        <is>
          <t>Release rate coefficient (затухание 0.0064)</t>
        </is>
      </c>
    </row>
    <row r="90">
      <c r="A90" s="8" t="n">
        <v>85</v>
      </c>
      <c r="B90" s="8" t="inlineStr">
        <is>
          <t>$14471b</t>
        </is>
      </c>
      <c r="C90" s="8" t="inlineStr">
        <is>
          <t>$00ca43</t>
        </is>
      </c>
      <c r="D90" s="8" t="n">
        <v>51779</v>
      </c>
      <c r="E90" s="9" t="n">
        <v>0.006172538</v>
      </c>
      <c r="F90" s="10" t="inlineStr">
        <is>
          <t>Release rate coefficient (затухание 0.0062)</t>
        </is>
      </c>
    </row>
    <row r="91">
      <c r="A91" s="8" t="n">
        <v>86</v>
      </c>
      <c r="B91" s="8" t="inlineStr">
        <is>
          <t>$14471c</t>
        </is>
      </c>
      <c r="C91" s="8" t="inlineStr">
        <is>
          <t>$00c216</t>
        </is>
      </c>
      <c r="D91" s="8" t="n">
        <v>49686</v>
      </c>
      <c r="E91" s="9" t="n">
        <v>0.005923033</v>
      </c>
      <c r="F91" s="10" t="inlineStr">
        <is>
          <t>Release rate coefficient (затухание 0.0059)</t>
        </is>
      </c>
    </row>
    <row r="92">
      <c r="A92" s="8" t="n">
        <v>87</v>
      </c>
      <c r="B92" s="8" t="inlineStr">
        <is>
          <t>$14471d</t>
        </is>
      </c>
      <c r="C92" s="8" t="inlineStr">
        <is>
          <t>$00ba3d</t>
        </is>
      </c>
      <c r="D92" s="8" t="n">
        <v>47677</v>
      </c>
      <c r="E92" s="9" t="n">
        <v>0.005683541</v>
      </c>
      <c r="F92" s="10" t="inlineStr">
        <is>
          <t>Release rate coefficient (затухание 0.0057)</t>
        </is>
      </c>
    </row>
    <row r="93">
      <c r="A93" s="8" t="n">
        <v>88</v>
      </c>
      <c r="B93" s="8" t="inlineStr">
        <is>
          <t>$14471e</t>
        </is>
      </c>
      <c r="C93" s="8" t="inlineStr">
        <is>
          <t>$00b2b5</t>
        </is>
      </c>
      <c r="D93" s="8" t="n">
        <v>45749</v>
      </c>
      <c r="E93" s="9" t="n">
        <v>0.005453706</v>
      </c>
      <c r="F93" s="10" t="inlineStr">
        <is>
          <t>Release rate coefficient (затухание 0.0055)</t>
        </is>
      </c>
    </row>
    <row r="94">
      <c r="A94" s="8" t="n">
        <v>89</v>
      </c>
      <c r="B94" s="8" t="inlineStr">
        <is>
          <t>$14471f</t>
        </is>
      </c>
      <c r="C94" s="8" t="inlineStr">
        <is>
          <t>$00ab7b</t>
        </is>
      </c>
      <c r="D94" s="8" t="n">
        <v>43899</v>
      </c>
      <c r="E94" s="9" t="n">
        <v>0.005233169</v>
      </c>
      <c r="F94" s="10" t="inlineStr">
        <is>
          <t>Release rate coefficient (затухание 0.0052)</t>
        </is>
      </c>
    </row>
    <row r="95">
      <c r="A95" s="8" t="n">
        <v>90</v>
      </c>
      <c r="B95" s="8" t="inlineStr">
        <is>
          <t>$144720</t>
        </is>
      </c>
      <c r="C95" s="8" t="inlineStr">
        <is>
          <t>$00a48b</t>
        </is>
      </c>
      <c r="D95" s="8" t="n">
        <v>42123</v>
      </c>
      <c r="E95" s="9" t="n">
        <v>0.005021453</v>
      </c>
      <c r="F95" s="10" t="inlineStr">
        <is>
          <t>Release rate coefficient (затухание 0.0050)</t>
        </is>
      </c>
    </row>
    <row r="96">
      <c r="A96" s="8" t="n">
        <v>91</v>
      </c>
      <c r="B96" s="8" t="inlineStr">
        <is>
          <t>$144721</t>
        </is>
      </c>
      <c r="C96" s="8" t="inlineStr">
        <is>
          <t>$009de3</t>
        </is>
      </c>
      <c r="D96" s="8" t="n">
        <v>40419</v>
      </c>
      <c r="E96" s="9" t="n">
        <v>0.00481832</v>
      </c>
      <c r="F96" s="10" t="inlineStr">
        <is>
          <t>Release rate coefficient (затухание 0.0048)</t>
        </is>
      </c>
    </row>
    <row r="97">
      <c r="A97" s="8" t="n">
        <v>92</v>
      </c>
      <c r="B97" s="8" t="inlineStr">
        <is>
          <t>$144722</t>
        </is>
      </c>
      <c r="C97" s="8" t="inlineStr">
        <is>
          <t>$009780</t>
        </is>
      </c>
      <c r="D97" s="8" t="n">
        <v>38784</v>
      </c>
      <c r="E97" s="9" t="n">
        <v>0.004623413</v>
      </c>
      <c r="F97" s="10" t="inlineStr">
        <is>
          <t>Release rate coefficient (затухание 0.0046)</t>
        </is>
      </c>
    </row>
    <row r="98">
      <c r="A98" s="8" t="n">
        <v>93</v>
      </c>
      <c r="B98" s="8" t="inlineStr">
        <is>
          <t>$144723</t>
        </is>
      </c>
      <c r="C98" s="8" t="inlineStr">
        <is>
          <t>$00915f</t>
        </is>
      </c>
      <c r="D98" s="8" t="n">
        <v>37215</v>
      </c>
      <c r="E98" s="9" t="n">
        <v>0.004436374</v>
      </c>
      <c r="F98" s="10" t="inlineStr">
        <is>
          <t>Release rate coefficient (затухание 0.0044)</t>
        </is>
      </c>
    </row>
    <row r="99">
      <c r="A99" s="8" t="n">
        <v>94</v>
      </c>
      <c r="B99" s="8" t="inlineStr">
        <is>
          <t>$144724</t>
        </is>
      </c>
      <c r="C99" s="8" t="inlineStr">
        <is>
          <t>$008b7d</t>
        </is>
      </c>
      <c r="D99" s="8" t="n">
        <v>35709</v>
      </c>
      <c r="E99" s="9" t="n">
        <v>0.004256845</v>
      </c>
      <c r="F99" s="10" t="inlineStr">
        <is>
          <t>Release rate coefficient (затухание 0.0043)</t>
        </is>
      </c>
    </row>
    <row r="100">
      <c r="A100" s="8" t="n">
        <v>95</v>
      </c>
      <c r="B100" s="8" t="inlineStr">
        <is>
          <t>$144725</t>
        </is>
      </c>
      <c r="C100" s="8" t="inlineStr">
        <is>
          <t>$0085d8</t>
        </is>
      </c>
      <c r="D100" s="8" t="n">
        <v>34264</v>
      </c>
      <c r="E100" s="9" t="n">
        <v>0.004084587</v>
      </c>
      <c r="F100" s="10" t="inlineStr">
        <is>
          <t>Release rate coefficient (затухание 0.0041)</t>
        </is>
      </c>
    </row>
    <row r="101">
      <c r="A101" s="8" t="n">
        <v>96</v>
      </c>
      <c r="B101" s="8" t="inlineStr">
        <is>
          <t>$144726</t>
        </is>
      </c>
      <c r="C101" s="8" t="inlineStr">
        <is>
          <t>$00806e</t>
        </is>
      </c>
      <c r="D101" s="8" t="n">
        <v>32878</v>
      </c>
      <c r="E101" s="9" t="n">
        <v>0.003919363</v>
      </c>
      <c r="F101" s="10" t="inlineStr">
        <is>
          <t>Release rate coefficient (затухание 0.0039)</t>
        </is>
      </c>
    </row>
    <row r="102">
      <c r="A102" s="8" t="n">
        <v>97</v>
      </c>
      <c r="B102" s="8" t="inlineStr">
        <is>
          <t>$144727</t>
        </is>
      </c>
      <c r="C102" s="8" t="inlineStr">
        <is>
          <t>$007b3b</t>
        </is>
      </c>
      <c r="D102" s="8" t="n">
        <v>31547</v>
      </c>
      <c r="E102" s="9" t="n">
        <v>0.003760695</v>
      </c>
      <c r="F102" s="10" t="inlineStr">
        <is>
          <t>Release rate coefficient (затухание 0.0038)</t>
        </is>
      </c>
    </row>
    <row r="103">
      <c r="A103" s="8" t="n">
        <v>98</v>
      </c>
      <c r="B103" s="8" t="inlineStr">
        <is>
          <t>$144728</t>
        </is>
      </c>
      <c r="C103" s="8" t="inlineStr">
        <is>
          <t>$00763e</t>
        </is>
      </c>
      <c r="D103" s="8" t="n">
        <v>30270</v>
      </c>
      <c r="E103" s="9" t="n">
        <v>0.003608465</v>
      </c>
      <c r="F103" s="10" t="inlineStr">
        <is>
          <t>Release rate coefficient (затухание 0.0036)</t>
        </is>
      </c>
    </row>
    <row r="104">
      <c r="A104" s="8" t="n">
        <v>99</v>
      </c>
      <c r="B104" s="8" t="inlineStr">
        <is>
          <t>$144729</t>
        </is>
      </c>
      <c r="C104" s="8" t="inlineStr">
        <is>
          <t>$007175</t>
        </is>
      </c>
      <c r="D104" s="8" t="n">
        <v>29045</v>
      </c>
      <c r="E104" s="9" t="n">
        <v>0.003462434</v>
      </c>
      <c r="F104" s="10" t="inlineStr">
        <is>
          <t>Release rate coefficient (затухание 0.0035)</t>
        </is>
      </c>
    </row>
    <row r="105">
      <c r="A105" s="8" t="n">
        <v>100</v>
      </c>
      <c r="B105" s="8" t="inlineStr">
        <is>
          <t>$14472a</t>
        </is>
      </c>
      <c r="C105" s="8" t="inlineStr">
        <is>
          <t>$006cdd</t>
        </is>
      </c>
      <c r="D105" s="8" t="n">
        <v>27869</v>
      </c>
      <c r="E105" s="9" t="n">
        <v>0.003322244</v>
      </c>
      <c r="F105" s="10" t="inlineStr">
        <is>
          <t>Release rate coefficient (затухание 0.0033)</t>
        </is>
      </c>
    </row>
    <row r="106">
      <c r="A106" s="8" t="n">
        <v>101</v>
      </c>
      <c r="B106" s="8" t="inlineStr">
        <is>
          <t>$14472b</t>
        </is>
      </c>
      <c r="C106" s="8" t="inlineStr">
        <is>
          <t>$006875</t>
        </is>
      </c>
      <c r="D106" s="8" t="n">
        <v>26741</v>
      </c>
      <c r="E106" s="9" t="n">
        <v>0.003187776</v>
      </c>
      <c r="F106" s="10" t="inlineStr">
        <is>
          <t>Release rate coefficient (затухание 0.0032)</t>
        </is>
      </c>
    </row>
    <row r="107">
      <c r="A107" s="8" t="n">
        <v>102</v>
      </c>
      <c r="B107" s="8" t="inlineStr">
        <is>
          <t>$14472c</t>
        </is>
      </c>
      <c r="C107" s="8" t="inlineStr">
        <is>
          <t>$00643a</t>
        </is>
      </c>
      <c r="D107" s="8" t="n">
        <v>25658</v>
      </c>
      <c r="E107" s="9" t="n">
        <v>0.003058672</v>
      </c>
      <c r="F107" s="10" t="inlineStr">
        <is>
          <t>Release rate coefficient (затухание 0.0031)</t>
        </is>
      </c>
    </row>
    <row r="108">
      <c r="A108" s="8" t="n">
        <v>103</v>
      </c>
      <c r="B108" s="8" t="inlineStr">
        <is>
          <t>$14472d</t>
        </is>
      </c>
      <c r="C108" s="8" t="inlineStr">
        <is>
          <t>$00602b</t>
        </is>
      </c>
      <c r="D108" s="8" t="n">
        <v>24619</v>
      </c>
      <c r="E108" s="9" t="n">
        <v>0.002934813</v>
      </c>
      <c r="F108" s="10" t="inlineStr">
        <is>
          <t>Release rate coefficient (затухание 0.0029)</t>
        </is>
      </c>
    </row>
    <row r="109">
      <c r="A109" s="8" t="n">
        <v>104</v>
      </c>
      <c r="B109" s="8" t="inlineStr">
        <is>
          <t>$14472e</t>
        </is>
      </c>
      <c r="C109" s="8" t="inlineStr">
        <is>
          <t>$005c47</t>
        </is>
      </c>
      <c r="D109" s="8" t="n">
        <v>23623</v>
      </c>
      <c r="E109" s="9" t="n">
        <v>0.002816081</v>
      </c>
      <c r="F109" s="10" t="inlineStr">
        <is>
          <t>Release rate coefficient (затухание 0.0028)</t>
        </is>
      </c>
    </row>
    <row r="110">
      <c r="A110" s="8" t="n">
        <v>105</v>
      </c>
      <c r="B110" s="8" t="inlineStr">
        <is>
          <t>$14472f</t>
        </is>
      </c>
      <c r="C110" s="8" t="inlineStr">
        <is>
          <t>$00588a</t>
        </is>
      </c>
      <c r="D110" s="8" t="n">
        <v>22666</v>
      </c>
      <c r="E110" s="9" t="n">
        <v>0.002701998</v>
      </c>
      <c r="F110" s="10" t="inlineStr">
        <is>
          <t>Release rate coefficient (затухание 0.0027)</t>
        </is>
      </c>
    </row>
    <row r="111">
      <c r="A111" s="8" t="n">
        <v>106</v>
      </c>
      <c r="B111" s="8" t="inlineStr">
        <is>
          <t>$144730</t>
        </is>
      </c>
      <c r="C111" s="8" t="inlineStr">
        <is>
          <t>$0054f4</t>
        </is>
      </c>
      <c r="D111" s="8" t="n">
        <v>21748</v>
      </c>
      <c r="E111" s="9" t="n">
        <v>0.002592564</v>
      </c>
      <c r="F111" s="10" t="inlineStr">
        <is>
          <t>Release rate coefficient (затухание 0.0026)</t>
        </is>
      </c>
    </row>
    <row r="112">
      <c r="A112" s="8" t="n">
        <v>107</v>
      </c>
      <c r="B112" s="8" t="inlineStr">
        <is>
          <t>$144731</t>
        </is>
      </c>
      <c r="C112" s="8" t="inlineStr">
        <is>
          <t>$005183</t>
        </is>
      </c>
      <c r="D112" s="8" t="n">
        <v>20867</v>
      </c>
      <c r="E112" s="9" t="n">
        <v>0.00248754</v>
      </c>
      <c r="F112" s="10" t="inlineStr">
        <is>
          <t>Release rate coefficient (затухание 0.0025)</t>
        </is>
      </c>
    </row>
    <row r="113">
      <c r="A113" s="8" t="n">
        <v>108</v>
      </c>
      <c r="B113" s="8" t="inlineStr">
        <is>
          <t>$144732</t>
        </is>
      </c>
      <c r="C113" s="8" t="inlineStr">
        <is>
          <t>$004e36</t>
        </is>
      </c>
      <c r="D113" s="8" t="n">
        <v>20022</v>
      </c>
      <c r="E113" s="9" t="n">
        <v>0.002386808</v>
      </c>
      <c r="F113" s="10" t="inlineStr">
        <is>
          <t>Release rate coefficient (затухание 0.0024)</t>
        </is>
      </c>
    </row>
    <row r="114">
      <c r="A114" s="8" t="n">
        <v>109</v>
      </c>
      <c r="B114" s="8" t="inlineStr">
        <is>
          <t>$144733</t>
        </is>
      </c>
      <c r="C114" s="8" t="inlineStr">
        <is>
          <t>$004b0b</t>
        </is>
      </c>
      <c r="D114" s="8" t="n">
        <v>19211</v>
      </c>
      <c r="E114" s="9" t="n">
        <v>0.00229013</v>
      </c>
      <c r="F114" s="10" t="inlineStr">
        <is>
          <t>Release rate coefficient (затухание 0.0023)</t>
        </is>
      </c>
    </row>
    <row r="115">
      <c r="A115" s="8" t="n">
        <v>110</v>
      </c>
      <c r="B115" s="8" t="inlineStr">
        <is>
          <t>$144734</t>
        </is>
      </c>
      <c r="C115" s="8" t="inlineStr">
        <is>
          <t>$004801</t>
        </is>
      </c>
      <c r="D115" s="8" t="n">
        <v>18433</v>
      </c>
      <c r="E115" s="9" t="n">
        <v>0.002197385</v>
      </c>
      <c r="F115" s="10" t="inlineStr">
        <is>
          <t>Release rate coefficient (затухание 0.0022)</t>
        </is>
      </c>
    </row>
    <row r="116">
      <c r="A116" s="8" t="n">
        <v>111</v>
      </c>
      <c r="B116" s="8" t="inlineStr">
        <is>
          <t>$144735</t>
        </is>
      </c>
      <c r="C116" s="8" t="inlineStr">
        <is>
          <t>$004517</t>
        </is>
      </c>
      <c r="D116" s="8" t="n">
        <v>17687</v>
      </c>
      <c r="E116" s="9" t="n">
        <v>0.002108455</v>
      </c>
      <c r="F116" s="10" t="inlineStr">
        <is>
          <t>Release rate coefficient (затухание 0.0021)</t>
        </is>
      </c>
    </row>
    <row r="117">
      <c r="A117" s="8" t="n">
        <v>112</v>
      </c>
      <c r="B117" s="8" t="inlineStr">
        <is>
          <t>$144736</t>
        </is>
      </c>
      <c r="C117" s="8" t="inlineStr">
        <is>
          <t>$00424a</t>
        </is>
      </c>
      <c r="D117" s="8" t="n">
        <v>16970</v>
      </c>
      <c r="E117" s="9" t="n">
        <v>0.002022982</v>
      </c>
      <c r="F117" s="10" t="inlineStr">
        <is>
          <t>Release rate coefficient (затухание 0.0020)</t>
        </is>
      </c>
    </row>
    <row r="118">
      <c r="A118" s="8" t="n">
        <v>113</v>
      </c>
      <c r="B118" s="8" t="inlineStr">
        <is>
          <t>$144737</t>
        </is>
      </c>
      <c r="C118" s="8" t="inlineStr">
        <is>
          <t>$003f9b</t>
        </is>
      </c>
      <c r="D118" s="8" t="n">
        <v>16283</v>
      </c>
      <c r="E118" s="9" t="n">
        <v>0.001941085</v>
      </c>
      <c r="F118" s="10" t="inlineStr">
        <is>
          <t>Release rate coefficient (затухание 0.0019)</t>
        </is>
      </c>
    </row>
    <row r="119">
      <c r="A119" s="8" t="n">
        <v>114</v>
      </c>
      <c r="B119" s="8" t="inlineStr">
        <is>
          <t>$144738</t>
        </is>
      </c>
      <c r="C119" s="8" t="inlineStr">
        <is>
          <t>$003d07</t>
        </is>
      </c>
      <c r="D119" s="8" t="n">
        <v>15623</v>
      </c>
      <c r="E119" s="9" t="n">
        <v>0.001862407</v>
      </c>
      <c r="F119" s="10" t="inlineStr">
        <is>
          <t>Release rate coefficient (затухание 0.0019)</t>
        </is>
      </c>
    </row>
    <row r="120">
      <c r="A120" s="8" t="n">
        <v>115</v>
      </c>
      <c r="B120" s="8" t="inlineStr">
        <is>
          <t>$144739</t>
        </is>
      </c>
      <c r="C120" s="8" t="inlineStr">
        <is>
          <t>$003a8e</t>
        </is>
      </c>
      <c r="D120" s="8" t="n">
        <v>14990</v>
      </c>
      <c r="E120" s="9" t="n">
        <v>0.001786947</v>
      </c>
      <c r="F120" s="10" t="inlineStr">
        <is>
          <t>Release rate coefficient (затухание 0.0018)</t>
        </is>
      </c>
    </row>
    <row r="121">
      <c r="A121" s="8" t="n">
        <v>116</v>
      </c>
      <c r="B121" s="8" t="inlineStr">
        <is>
          <t>$14473a</t>
        </is>
      </c>
      <c r="C121" s="8" t="inlineStr">
        <is>
          <t>$00382f</t>
        </is>
      </c>
      <c r="D121" s="8" t="n">
        <v>14383</v>
      </c>
      <c r="E121" s="9" t="n">
        <v>0.001714587</v>
      </c>
      <c r="F121" s="10" t="inlineStr">
        <is>
          <t>Release rate coefficient (затухание 0.0017)</t>
        </is>
      </c>
    </row>
    <row r="122">
      <c r="A122" s="8" t="n">
        <v>117</v>
      </c>
      <c r="B122" s="8" t="inlineStr">
        <is>
          <t>$14473b</t>
        </is>
      </c>
      <c r="C122" s="8" t="inlineStr">
        <is>
          <t>$0035e8</t>
        </is>
      </c>
      <c r="D122" s="8" t="n">
        <v>13800</v>
      </c>
      <c r="E122" s="9" t="n">
        <v>0.001645088</v>
      </c>
      <c r="F122" s="10" t="inlineStr">
        <is>
          <t>Release rate coefficient (затухание 0.0016)</t>
        </is>
      </c>
    </row>
    <row r="123">
      <c r="A123" s="8" t="n">
        <v>118</v>
      </c>
      <c r="B123" s="8" t="inlineStr">
        <is>
          <t>$14473c</t>
        </is>
      </c>
      <c r="C123" s="8" t="inlineStr">
        <is>
          <t>$0033b9</t>
        </is>
      </c>
      <c r="D123" s="8" t="n">
        <v>13241</v>
      </c>
      <c r="E123" s="9" t="n">
        <v>0.00157845</v>
      </c>
      <c r="F123" s="10" t="inlineStr">
        <is>
          <t>Release rate coefficient (затухание 0.0016)</t>
        </is>
      </c>
    </row>
    <row r="124">
      <c r="A124" s="8" t="n">
        <v>119</v>
      </c>
      <c r="B124" s="8" t="inlineStr">
        <is>
          <t>$14473d</t>
        </is>
      </c>
      <c r="C124" s="8" t="inlineStr">
        <is>
          <t>$0031a1</t>
        </is>
      </c>
      <c r="D124" s="8" t="n">
        <v>12705</v>
      </c>
      <c r="E124" s="9" t="n">
        <v>0.001514554</v>
      </c>
      <c r="F124" s="10" t="inlineStr">
        <is>
          <t>Release rate coefficient (затухание 0.0015)</t>
        </is>
      </c>
    </row>
    <row r="125">
      <c r="A125" s="8" t="n">
        <v>120</v>
      </c>
      <c r="B125" s="8" t="inlineStr">
        <is>
          <t>$14473e</t>
        </is>
      </c>
      <c r="C125" s="8" t="inlineStr">
        <is>
          <t>$002f9e</t>
        </is>
      </c>
      <c r="D125" s="8" t="n">
        <v>12190</v>
      </c>
      <c r="E125" s="9" t="n">
        <v>0.001453161</v>
      </c>
      <c r="F125" s="10" t="inlineStr">
        <is>
          <t>Release rate coefficient (затухание 0.0015)</t>
        </is>
      </c>
    </row>
    <row r="126">
      <c r="A126" s="8" t="n">
        <v>121</v>
      </c>
      <c r="B126" s="8" t="inlineStr">
        <is>
          <t>$14473f</t>
        </is>
      </c>
      <c r="C126" s="8" t="inlineStr">
        <is>
          <t>$002db0</t>
        </is>
      </c>
      <c r="D126" s="8" t="n">
        <v>11696</v>
      </c>
      <c r="E126" s="9" t="n">
        <v>0.001394272</v>
      </c>
      <c r="F126" s="10" t="inlineStr">
        <is>
          <t>Release rate coefficient (затухание 0.0014)</t>
        </is>
      </c>
    </row>
    <row r="127">
      <c r="A127" s="8" t="n">
        <v>122</v>
      </c>
      <c r="B127" s="8" t="inlineStr">
        <is>
          <t>$144740</t>
        </is>
      </c>
      <c r="C127" s="8" t="inlineStr">
        <is>
          <t>$002bd6</t>
        </is>
      </c>
      <c r="D127" s="8" t="n">
        <v>11222</v>
      </c>
      <c r="E127" s="9" t="n">
        <v>0.001337767</v>
      </c>
      <c r="F127" s="10" t="inlineStr">
        <is>
          <t>Release rate coefficient (затухание 0.0013)</t>
        </is>
      </c>
    </row>
    <row r="128">
      <c r="A128" s="8" t="n">
        <v>123</v>
      </c>
      <c r="B128" s="8" t="inlineStr">
        <is>
          <t>$144741</t>
        </is>
      </c>
      <c r="C128" s="8" t="inlineStr">
        <is>
          <t>$002a0f</t>
        </is>
      </c>
      <c r="D128" s="8" t="n">
        <v>10767</v>
      </c>
      <c r="E128" s="9" t="n">
        <v>0.001283526</v>
      </c>
      <c r="F128" s="10" t="inlineStr">
        <is>
          <t>Release rate coefficient (затухание 0.0013)</t>
        </is>
      </c>
    </row>
    <row r="129">
      <c r="A129" s="8" t="n">
        <v>124</v>
      </c>
      <c r="B129" s="8" t="inlineStr">
        <is>
          <t>$144742</t>
        </is>
      </c>
      <c r="C129" s="8" t="inlineStr">
        <is>
          <t>$00285b</t>
        </is>
      </c>
      <c r="D129" s="8" t="n">
        <v>10331</v>
      </c>
      <c r="E129" s="9" t="n">
        <v>0.001231551</v>
      </c>
      <c r="F129" s="10" t="inlineStr">
        <is>
          <t>Release rate coefficient (затухание 0.0012)</t>
        </is>
      </c>
    </row>
    <row r="130">
      <c r="A130" s="8" t="n">
        <v>125</v>
      </c>
      <c r="B130" s="8" t="inlineStr">
        <is>
          <t>$144743</t>
        </is>
      </c>
      <c r="C130" s="8" t="inlineStr">
        <is>
          <t>$0026b8</t>
        </is>
      </c>
      <c r="D130" s="8" t="n">
        <v>9912</v>
      </c>
      <c r="E130" s="9" t="n">
        <v>0.001181602</v>
      </c>
      <c r="F130" s="10" t="inlineStr">
        <is>
          <t>Release rate coefficient (затухание 0.0012)</t>
        </is>
      </c>
    </row>
    <row r="131">
      <c r="A131" s="8" t="n">
        <v>126</v>
      </c>
      <c r="B131" s="8" t="inlineStr">
        <is>
          <t>$144744</t>
        </is>
      </c>
      <c r="C131" s="8" t="inlineStr">
        <is>
          <t>$002527</t>
        </is>
      </c>
      <c r="D131" s="8" t="n">
        <v>9511</v>
      </c>
      <c r="E131" s="9" t="n">
        <v>0.0011338</v>
      </c>
      <c r="F131" s="10" t="inlineStr">
        <is>
          <t>Release rate coefficient (затухание 0.0011)</t>
        </is>
      </c>
    </row>
    <row r="132">
      <c r="A132" s="8" t="n">
        <v>127</v>
      </c>
      <c r="B132" s="8" t="inlineStr">
        <is>
          <t>$144745</t>
        </is>
      </c>
      <c r="C132" s="8" t="inlineStr">
        <is>
          <t>$0023a5</t>
        </is>
      </c>
      <c r="D132" s="8" t="n">
        <v>9125</v>
      </c>
      <c r="E132" s="9" t="n">
        <v>0.001087785</v>
      </c>
      <c r="F132" s="10" t="inlineStr">
        <is>
          <t>Release rate coefficient (затухание 0.0011)</t>
        </is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14" customWidth="1" min="4" max="4"/>
    <col width="18" customWidth="1" min="5" max="5"/>
    <col width="40" customWidth="1" min="6" max="6"/>
  </cols>
  <sheetData>
    <row r="1">
      <c r="A1" s="5" t="inlineStr">
        <is>
          <t>P_144746_FXDYN_rms_table</t>
        </is>
      </c>
    </row>
    <row r="2">
      <c r="A2" s="6" t="inlineStr">
        <is>
          <t>Банк: P  |  Адрес: $144746  |  Размер: 64 слов  |  Роль: FX-DYNAMIX RMS lookup (затухающая 0x02a544→0x005b19)</t>
        </is>
      </c>
    </row>
    <row r="4" ht="22" customHeight="1">
      <c r="A4" s="7" t="inlineStr">
        <is>
          <t>#</t>
        </is>
      </c>
      <c r="B4" s="7" t="inlineStr">
        <is>
          <t>Адрес P:</t>
        </is>
      </c>
      <c r="C4" s="7" t="inlineStr">
        <is>
          <t>Hex (24-bit BE)</t>
        </is>
      </c>
      <c r="D4" s="7" t="inlineStr">
        <is>
          <t>Signed int</t>
        </is>
      </c>
      <c r="E4" s="7" t="inlineStr">
        <is>
          <t>q.23 fraction</t>
        </is>
      </c>
      <c r="F4" s="7" t="inlineStr">
        <is>
          <t>Физический смысл</t>
        </is>
      </c>
    </row>
    <row r="5">
      <c r="A5" s="8" t="n">
        <v>0</v>
      </c>
      <c r="B5" s="8" t="inlineStr">
        <is>
          <t>$144746</t>
        </is>
      </c>
      <c r="C5" s="8" t="inlineStr">
        <is>
          <t>$02a544</t>
        </is>
      </c>
      <c r="D5" s="8" t="n">
        <v>173380</v>
      </c>
      <c r="E5" s="9" t="n">
        <v>0.020668507</v>
      </c>
      <c r="F5" s="10" t="inlineStr">
        <is>
          <t>RMS scaling coefficient (0.0207)</t>
        </is>
      </c>
    </row>
    <row r="6">
      <c r="A6" s="8" t="n">
        <v>1</v>
      </c>
      <c r="B6" s="8" t="inlineStr">
        <is>
          <t>$144747</t>
        </is>
      </c>
      <c r="C6" s="8" t="inlineStr">
        <is>
          <t>$029029</t>
        </is>
      </c>
      <c r="D6" s="8" t="n">
        <v>167977</v>
      </c>
      <c r="E6" s="9" t="n">
        <v>0.020024419</v>
      </c>
      <c r="F6" s="10" t="inlineStr">
        <is>
          <t>RMS scaling coefficient (0.0200)</t>
        </is>
      </c>
    </row>
    <row r="7">
      <c r="A7" s="8" t="n">
        <v>2</v>
      </c>
      <c r="B7" s="8" t="inlineStr">
        <is>
          <t>$144748</t>
        </is>
      </c>
      <c r="C7" s="8" t="inlineStr">
        <is>
          <t>$027bb5</t>
        </is>
      </c>
      <c r="D7" s="8" t="n">
        <v>162741</v>
      </c>
      <c r="E7" s="9" t="n">
        <v>0.019400239</v>
      </c>
      <c r="F7" s="10" t="inlineStr">
        <is>
          <t>RMS scaling coefficient (0.0194)</t>
        </is>
      </c>
    </row>
    <row r="8">
      <c r="A8" s="8" t="n">
        <v>3</v>
      </c>
      <c r="B8" s="8" t="inlineStr">
        <is>
          <t>$144749</t>
        </is>
      </c>
      <c r="C8" s="8" t="inlineStr">
        <is>
          <t>$0267e2</t>
        </is>
      </c>
      <c r="D8" s="8" t="n">
        <v>157666</v>
      </c>
      <c r="E8" s="9" t="n">
        <v>0.018795252</v>
      </c>
      <c r="F8" s="10" t="inlineStr">
        <is>
          <t>RMS scaling coefficient (0.0188)</t>
        </is>
      </c>
    </row>
    <row r="9">
      <c r="A9" s="8" t="n">
        <v>4</v>
      </c>
      <c r="B9" s="8" t="inlineStr">
        <is>
          <t>$14474a</t>
        </is>
      </c>
      <c r="C9" s="8" t="inlineStr">
        <is>
          <t>$0254ac</t>
        </is>
      </c>
      <c r="D9" s="8" t="n">
        <v>152748</v>
      </c>
      <c r="E9" s="9" t="n">
        <v>0.018208981</v>
      </c>
      <c r="F9" s="10" t="inlineStr">
        <is>
          <t>RMS scaling coefficient (0.0182)</t>
        </is>
      </c>
    </row>
    <row r="10">
      <c r="A10" s="8" t="n">
        <v>5</v>
      </c>
      <c r="B10" s="8" t="inlineStr">
        <is>
          <t>$14474b</t>
        </is>
      </c>
      <c r="C10" s="8" t="inlineStr">
        <is>
          <t>$02420e</t>
        </is>
      </c>
      <c r="D10" s="8" t="n">
        <v>147982</v>
      </c>
      <c r="E10" s="9" t="n">
        <v>0.017640829</v>
      </c>
      <c r="F10" s="10" t="inlineStr">
        <is>
          <t>RMS scaling coefficient (0.0176)</t>
        </is>
      </c>
    </row>
    <row r="11">
      <c r="A11" s="8" t="n">
        <v>6</v>
      </c>
      <c r="B11" s="8" t="inlineStr">
        <is>
          <t>$14474c</t>
        </is>
      </c>
      <c r="C11" s="8" t="inlineStr">
        <is>
          <t>$023003</t>
        </is>
      </c>
      <c r="D11" s="8" t="n">
        <v>143363</v>
      </c>
      <c r="E11" s="9" t="n">
        <v>0.017090201</v>
      </c>
      <c r="F11" s="10" t="inlineStr">
        <is>
          <t>RMS scaling coefficient (0.0171)</t>
        </is>
      </c>
    </row>
    <row r="12">
      <c r="A12" s="8" t="n">
        <v>7</v>
      </c>
      <c r="B12" s="8" t="inlineStr">
        <is>
          <t>$14474d</t>
        </is>
      </c>
      <c r="C12" s="8" t="inlineStr">
        <is>
          <t>$021e88</t>
        </is>
      </c>
      <c r="D12" s="8" t="n">
        <v>138888</v>
      </c>
      <c r="E12" s="9" t="n">
        <v>0.01655674</v>
      </c>
      <c r="F12" s="10" t="inlineStr">
        <is>
          <t>RMS scaling coefficient (0.0166)</t>
        </is>
      </c>
    </row>
    <row r="13">
      <c r="A13" s="8" t="n">
        <v>8</v>
      </c>
      <c r="B13" s="8" t="inlineStr">
        <is>
          <t>$14474e</t>
        </is>
      </c>
      <c r="C13" s="8" t="inlineStr">
        <is>
          <t>$020d97</t>
        </is>
      </c>
      <c r="D13" s="8" t="n">
        <v>134551</v>
      </c>
      <c r="E13" s="9" t="n">
        <v>0.016039729</v>
      </c>
      <c r="F13" s="10" t="inlineStr">
        <is>
          <t>RMS scaling coefficient (0.0160)</t>
        </is>
      </c>
    </row>
    <row r="14">
      <c r="A14" s="8" t="n">
        <v>9</v>
      </c>
      <c r="B14" s="8" t="inlineStr">
        <is>
          <t>$14474f</t>
        </is>
      </c>
      <c r="C14" s="8" t="inlineStr">
        <is>
          <t>$01fd2c</t>
        </is>
      </c>
      <c r="D14" s="8" t="n">
        <v>130348</v>
      </c>
      <c r="E14" s="9" t="n">
        <v>0.015538692</v>
      </c>
      <c r="F14" s="10" t="inlineStr">
        <is>
          <t>RMS scaling coefficient (0.0155)</t>
        </is>
      </c>
    </row>
    <row r="15">
      <c r="A15" s="8" t="n">
        <v>10</v>
      </c>
      <c r="B15" s="8" t="inlineStr">
        <is>
          <t>$144750</t>
        </is>
      </c>
      <c r="C15" s="8" t="inlineStr">
        <is>
          <t>$01ed44</t>
        </is>
      </c>
      <c r="D15" s="8" t="n">
        <v>126276</v>
      </c>
      <c r="E15" s="9" t="n">
        <v>0.015053272</v>
      </c>
      <c r="F15" s="10" t="inlineStr">
        <is>
          <t>RMS scaling coefficient (0.0151)</t>
        </is>
      </c>
    </row>
    <row r="16">
      <c r="A16" s="8" t="n">
        <v>11</v>
      </c>
      <c r="B16" s="8" t="inlineStr">
        <is>
          <t>$144751</t>
        </is>
      </c>
      <c r="C16" s="8" t="inlineStr">
        <is>
          <t>$01ddd9</t>
        </is>
      </c>
      <c r="D16" s="8" t="n">
        <v>122329</v>
      </c>
      <c r="E16" s="9" t="n">
        <v>0.014582753</v>
      </c>
      <c r="F16" s="10" t="inlineStr">
        <is>
          <t>RMS scaling coefficient (0.0146)</t>
        </is>
      </c>
    </row>
    <row r="17">
      <c r="A17" s="8" t="n">
        <v>12</v>
      </c>
      <c r="B17" s="8" t="inlineStr">
        <is>
          <t>$144752</t>
        </is>
      </c>
      <c r="C17" s="8" t="inlineStr">
        <is>
          <t>$01ceea</t>
        </is>
      </c>
      <c r="D17" s="8" t="n">
        <v>118506</v>
      </c>
      <c r="E17" s="9" t="n">
        <v>0.014127016</v>
      </c>
      <c r="F17" s="10" t="inlineStr">
        <is>
          <t>RMS scaling coefficient (0.0141)</t>
        </is>
      </c>
    </row>
    <row r="18">
      <c r="A18" s="8" t="n">
        <v>13</v>
      </c>
      <c r="B18" s="8" t="inlineStr">
        <is>
          <t>$144753</t>
        </is>
      </c>
      <c r="C18" s="8" t="inlineStr">
        <is>
          <t>$01c071</t>
        </is>
      </c>
      <c r="D18" s="8" t="n">
        <v>114801</v>
      </c>
      <c r="E18" s="9" t="n">
        <v>0.013685346</v>
      </c>
      <c r="F18" s="10" t="inlineStr">
        <is>
          <t>RMS scaling coefficient (0.0137)</t>
        </is>
      </c>
    </row>
    <row r="19">
      <c r="A19" s="8" t="n">
        <v>14</v>
      </c>
      <c r="B19" s="8" t="inlineStr">
        <is>
          <t>$144754</t>
        </is>
      </c>
      <c r="C19" s="8" t="inlineStr">
        <is>
          <t>$01b26b</t>
        </is>
      </c>
      <c r="D19" s="8" t="n">
        <v>111211</v>
      </c>
      <c r="E19" s="9" t="n">
        <v>0.013257384</v>
      </c>
      <c r="F19" s="10" t="inlineStr">
        <is>
          <t>RMS scaling coefficient (0.0133)</t>
        </is>
      </c>
    </row>
    <row r="20">
      <c r="A20" s="8" t="n">
        <v>15</v>
      </c>
      <c r="B20" s="8" t="inlineStr">
        <is>
          <t>$144755</t>
        </is>
      </c>
      <c r="C20" s="8" t="inlineStr">
        <is>
          <t>$01a4d4</t>
        </is>
      </c>
      <c r="D20" s="8" t="n">
        <v>107732</v>
      </c>
      <c r="E20" s="9" t="n">
        <v>0.012842655</v>
      </c>
      <c r="F20" s="10" t="inlineStr">
        <is>
          <t>RMS scaling coefficient (0.0128)</t>
        </is>
      </c>
    </row>
    <row r="21">
      <c r="A21" s="8" t="n">
        <v>16</v>
      </c>
      <c r="B21" s="8" t="inlineStr">
        <is>
          <t>$144756</t>
        </is>
      </c>
      <c r="C21" s="8" t="inlineStr">
        <is>
          <t>$0197aa</t>
        </is>
      </c>
      <c r="D21" s="8" t="n">
        <v>104362</v>
      </c>
      <c r="E21" s="9" t="n">
        <v>0.01244092</v>
      </c>
      <c r="F21" s="10" t="inlineStr">
        <is>
          <t>RMS scaling coefficient (0.0124)</t>
        </is>
      </c>
    </row>
    <row r="22">
      <c r="A22" s="8" t="n">
        <v>17</v>
      </c>
      <c r="B22" s="8" t="inlineStr">
        <is>
          <t>$144757</t>
        </is>
      </c>
      <c r="C22" s="8" t="inlineStr">
        <is>
          <t>$018ae8</t>
        </is>
      </c>
      <c r="D22" s="8" t="n">
        <v>101096</v>
      </c>
      <c r="E22" s="9" t="n">
        <v>0.012051582</v>
      </c>
      <c r="F22" s="10" t="inlineStr">
        <is>
          <t>RMS scaling coefficient (0.0121)</t>
        </is>
      </c>
    </row>
    <row r="23">
      <c r="A23" s="8" t="n">
        <v>18</v>
      </c>
      <c r="B23" s="8" t="inlineStr">
        <is>
          <t>$144758</t>
        </is>
      </c>
      <c r="C23" s="8" t="inlineStr">
        <is>
          <t>$017e8d</t>
        </is>
      </c>
      <c r="D23" s="8" t="n">
        <v>97933</v>
      </c>
      <c r="E23" s="9" t="n">
        <v>0.011674523</v>
      </c>
      <c r="F23" s="10" t="inlineStr">
        <is>
          <t>RMS scaling coefficient (0.0117)</t>
        </is>
      </c>
    </row>
    <row r="24">
      <c r="A24" s="8" t="n">
        <v>19</v>
      </c>
      <c r="B24" s="8" t="inlineStr">
        <is>
          <t>$144759</t>
        </is>
      </c>
      <c r="C24" s="8" t="inlineStr">
        <is>
          <t>$017293</t>
        </is>
      </c>
      <c r="D24" s="8" t="n">
        <v>94867</v>
      </c>
      <c r="E24" s="9" t="n">
        <v>0.011309028</v>
      </c>
      <c r="F24" s="10" t="inlineStr">
        <is>
          <t>RMS scaling coefficient (0.0113)</t>
        </is>
      </c>
    </row>
    <row r="25">
      <c r="A25" s="8" t="n">
        <v>20</v>
      </c>
      <c r="B25" s="8" t="inlineStr">
        <is>
          <t>$14475a</t>
        </is>
      </c>
      <c r="C25" s="8" t="inlineStr">
        <is>
          <t>$0166f9</t>
        </is>
      </c>
      <c r="D25" s="8" t="n">
        <v>91897</v>
      </c>
      <c r="E25" s="9" t="n">
        <v>0.010954976</v>
      </c>
      <c r="F25" s="10" t="inlineStr">
        <is>
          <t>RMS scaling coefficient (0.0110)</t>
        </is>
      </c>
    </row>
    <row r="26">
      <c r="A26" s="8" t="n">
        <v>21</v>
      </c>
      <c r="B26" s="8" t="inlineStr">
        <is>
          <t>$14475b</t>
        </is>
      </c>
      <c r="C26" s="8" t="inlineStr">
        <is>
          <t>$015bbb</t>
        </is>
      </c>
      <c r="D26" s="8" t="n">
        <v>89019</v>
      </c>
      <c r="E26" s="9" t="n">
        <v>0.010611892</v>
      </c>
      <c r="F26" s="10" t="inlineStr">
        <is>
          <t>RMS scaling coefficient (0.0106)</t>
        </is>
      </c>
    </row>
    <row r="27">
      <c r="A27" s="8" t="n">
        <v>22</v>
      </c>
      <c r="B27" s="8" t="inlineStr">
        <is>
          <t>$14475c</t>
        </is>
      </c>
      <c r="C27" s="8" t="inlineStr">
        <is>
          <t>$0150d7</t>
        </is>
      </c>
      <c r="D27" s="8" t="n">
        <v>86231</v>
      </c>
      <c r="E27" s="9" t="n">
        <v>0.010279536</v>
      </c>
      <c r="F27" s="10" t="inlineStr">
        <is>
          <t>RMS scaling coefficient (0.0103)</t>
        </is>
      </c>
    </row>
    <row r="28">
      <c r="A28" s="8" t="n">
        <v>23</v>
      </c>
      <c r="B28" s="8" t="inlineStr">
        <is>
          <t>$14475d</t>
        </is>
      </c>
      <c r="C28" s="8" t="inlineStr">
        <is>
          <t>$01464a</t>
        </is>
      </c>
      <c r="D28" s="8" t="n">
        <v>83530</v>
      </c>
      <c r="E28" s="9" t="n">
        <v>0.009957552</v>
      </c>
      <c r="F28" s="10" t="inlineStr">
        <is>
          <t>RMS scaling coefficient (0.0100)</t>
        </is>
      </c>
    </row>
    <row r="29">
      <c r="A29" s="8" t="n">
        <v>24</v>
      </c>
      <c r="B29" s="8" t="inlineStr">
        <is>
          <t>$14475e</t>
        </is>
      </c>
      <c r="C29" s="8" t="inlineStr">
        <is>
          <t>$013c11</t>
        </is>
      </c>
      <c r="D29" s="8" t="n">
        <v>80913</v>
      </c>
      <c r="E29" s="9" t="n">
        <v>0.009645581</v>
      </c>
      <c r="F29" s="10" t="inlineStr">
        <is>
          <t>RMS scaling coefficient (0.0096)</t>
        </is>
      </c>
    </row>
    <row r="30">
      <c r="A30" s="8" t="n">
        <v>25</v>
      </c>
      <c r="B30" s="8" t="inlineStr">
        <is>
          <t>$14475f</t>
        </is>
      </c>
      <c r="C30" s="8" t="inlineStr">
        <is>
          <t>$01322a</t>
        </is>
      </c>
      <c r="D30" s="8" t="n">
        <v>78378</v>
      </c>
      <c r="E30" s="9" t="n">
        <v>0.009343386</v>
      </c>
      <c r="F30" s="10" t="inlineStr">
        <is>
          <t>RMS scaling coefficient (0.0093)</t>
        </is>
      </c>
    </row>
    <row r="31">
      <c r="A31" s="8" t="n">
        <v>26</v>
      </c>
      <c r="B31" s="8" t="inlineStr">
        <is>
          <t>$144760</t>
        </is>
      </c>
      <c r="C31" s="8" t="inlineStr">
        <is>
          <t>$012892</t>
        </is>
      </c>
      <c r="D31" s="8" t="n">
        <v>75922</v>
      </c>
      <c r="E31" s="9" t="n">
        <v>0.009050608</v>
      </c>
      <c r="F31" s="10" t="inlineStr">
        <is>
          <t>RMS scaling coefficient (0.0091)</t>
        </is>
      </c>
    </row>
    <row r="32">
      <c r="A32" s="8" t="n">
        <v>27</v>
      </c>
      <c r="B32" s="8" t="inlineStr">
        <is>
          <t>$144761</t>
        </is>
      </c>
      <c r="C32" s="8" t="inlineStr">
        <is>
          <t>$011f46</t>
        </is>
      </c>
      <c r="D32" s="8" t="n">
        <v>73542</v>
      </c>
      <c r="E32" s="9" t="n">
        <v>0.008766889999999999</v>
      </c>
      <c r="F32" s="10" t="inlineStr">
        <is>
          <t>RMS scaling coefficient (0.0088)</t>
        </is>
      </c>
    </row>
    <row r="33">
      <c r="A33" s="8" t="n">
        <v>28</v>
      </c>
      <c r="B33" s="8" t="inlineStr">
        <is>
          <t>$144762</t>
        </is>
      </c>
      <c r="C33" s="8" t="inlineStr">
        <is>
          <t>$011645</t>
        </is>
      </c>
      <c r="D33" s="8" t="n">
        <v>71237</v>
      </c>
      <c r="E33" s="9" t="n">
        <v>0.008492112</v>
      </c>
      <c r="F33" s="10" t="inlineStr">
        <is>
          <t>RMS scaling coefficient (0.0085)</t>
        </is>
      </c>
    </row>
    <row r="34">
      <c r="A34" s="8" t="n">
        <v>29</v>
      </c>
      <c r="B34" s="8" t="inlineStr">
        <is>
          <t>$144763</t>
        </is>
      </c>
      <c r="C34" s="8" t="inlineStr">
        <is>
          <t>$010d8c</t>
        </is>
      </c>
      <c r="D34" s="8" t="n">
        <v>69004</v>
      </c>
      <c r="E34" s="9" t="n">
        <v>0.008225918</v>
      </c>
      <c r="F34" s="10" t="inlineStr">
        <is>
          <t>RMS scaling coefficient (0.0082)</t>
        </is>
      </c>
    </row>
    <row r="35">
      <c r="A35" s="8" t="n">
        <v>30</v>
      </c>
      <c r="B35" s="8" t="inlineStr">
        <is>
          <t>$144764</t>
        </is>
      </c>
      <c r="C35" s="8" t="inlineStr">
        <is>
          <t>$010518</t>
        </is>
      </c>
      <c r="D35" s="8" t="n">
        <v>66840</v>
      </c>
      <c r="E35" s="9" t="n">
        <v>0.007967949</v>
      </c>
      <c r="F35" s="10" t="inlineStr">
        <is>
          <t>RMS scaling coefficient (0.0080)</t>
        </is>
      </c>
    </row>
    <row r="36">
      <c r="A36" s="8" t="n">
        <v>31</v>
      </c>
      <c r="B36" s="8" t="inlineStr">
        <is>
          <t>$144765</t>
        </is>
      </c>
      <c r="C36" s="8" t="inlineStr">
        <is>
          <t>$00fce8</t>
        </is>
      </c>
      <c r="D36" s="8" t="n">
        <v>64744</v>
      </c>
      <c r="E36" s="9" t="n">
        <v>0.007718086</v>
      </c>
      <c r="F36" s="10" t="inlineStr">
        <is>
          <t>RMS scaling coefficient (0.0077)</t>
        </is>
      </c>
    </row>
    <row r="37">
      <c r="A37" s="8" t="n">
        <v>32</v>
      </c>
      <c r="B37" s="8" t="inlineStr">
        <is>
          <t>$144766</t>
        </is>
      </c>
      <c r="C37" s="8" t="inlineStr">
        <is>
          <t>$00f4f9</t>
        </is>
      </c>
      <c r="D37" s="8" t="n">
        <v>62713</v>
      </c>
      <c r="E37" s="9" t="n">
        <v>0.007475972</v>
      </c>
      <c r="F37" s="10" t="inlineStr">
        <is>
          <t>RMS scaling coefficient (0.0075)</t>
        </is>
      </c>
    </row>
    <row r="38">
      <c r="A38" s="8" t="n">
        <v>33</v>
      </c>
      <c r="B38" s="8" t="inlineStr">
        <is>
          <t>$144767</t>
        </is>
      </c>
      <c r="C38" s="8" t="inlineStr">
        <is>
          <t>$00ed4a</t>
        </is>
      </c>
      <c r="D38" s="8" t="n">
        <v>60746</v>
      </c>
      <c r="E38" s="9" t="n">
        <v>0.007241488</v>
      </c>
      <c r="F38" s="10" t="inlineStr">
        <is>
          <t>RMS scaling coefficient (0.0072)</t>
        </is>
      </c>
    </row>
    <row r="39">
      <c r="A39" s="8" t="n">
        <v>34</v>
      </c>
      <c r="B39" s="8" t="inlineStr">
        <is>
          <t>$144768</t>
        </is>
      </c>
      <c r="C39" s="8" t="inlineStr">
        <is>
          <t>$00e5d9</t>
        </is>
      </c>
      <c r="D39" s="8" t="n">
        <v>58841</v>
      </c>
      <c r="E39" s="9" t="n">
        <v>0.007014394</v>
      </c>
      <c r="F39" s="10" t="inlineStr">
        <is>
          <t>RMS scaling coefficient (0.0070)</t>
        </is>
      </c>
    </row>
    <row r="40">
      <c r="A40" s="8" t="n">
        <v>35</v>
      </c>
      <c r="B40" s="8" t="inlineStr">
        <is>
          <t>$144769</t>
        </is>
      </c>
      <c r="C40" s="8" t="inlineStr">
        <is>
          <t>$00dea3</t>
        </is>
      </c>
      <c r="D40" s="8" t="n">
        <v>56995</v>
      </c>
      <c r="E40" s="9" t="n">
        <v>0.006794333</v>
      </c>
      <c r="F40" s="10" t="inlineStr">
        <is>
          <t>RMS scaling coefficient (0.0068)</t>
        </is>
      </c>
    </row>
    <row r="41">
      <c r="A41" s="8" t="n">
        <v>36</v>
      </c>
      <c r="B41" s="8" t="inlineStr">
        <is>
          <t>$14476a</t>
        </is>
      </c>
      <c r="C41" s="8" t="inlineStr">
        <is>
          <t>$00d7a6</t>
        </is>
      </c>
      <c r="D41" s="8" t="n">
        <v>55206</v>
      </c>
      <c r="E41" s="9" t="n">
        <v>0.006581068</v>
      </c>
      <c r="F41" s="10" t="inlineStr">
        <is>
          <t>RMS scaling coefficient (0.0066)</t>
        </is>
      </c>
    </row>
    <row r="42">
      <c r="A42" s="8" t="n">
        <v>37</v>
      </c>
      <c r="B42" s="8" t="inlineStr">
        <is>
          <t>$14476b</t>
        </is>
      </c>
      <c r="C42" s="8" t="inlineStr">
        <is>
          <t>$00d0e2</t>
        </is>
      </c>
      <c r="D42" s="8" t="n">
        <v>53474</v>
      </c>
      <c r="E42" s="9" t="n">
        <v>0.006374598</v>
      </c>
      <c r="F42" s="10" t="inlineStr">
        <is>
          <t>RMS scaling coefficient (0.0064)</t>
        </is>
      </c>
    </row>
    <row r="43">
      <c r="A43" s="8" t="n">
        <v>38</v>
      </c>
      <c r="B43" s="8" t="inlineStr">
        <is>
          <t>$14476c</t>
        </is>
      </c>
      <c r="C43" s="8" t="inlineStr">
        <is>
          <t>$00ca54</t>
        </is>
      </c>
      <c r="D43" s="8" t="n">
        <v>51796</v>
      </c>
      <c r="E43" s="9" t="n">
        <v>0.006174564</v>
      </c>
      <c r="F43" s="10" t="inlineStr">
        <is>
          <t>RMS scaling coefficient (0.0062)</t>
        </is>
      </c>
    </row>
    <row r="44">
      <c r="A44" s="8" t="n">
        <v>39</v>
      </c>
      <c r="B44" s="8" t="inlineStr">
        <is>
          <t>$14476d</t>
        </is>
      </c>
      <c r="C44" s="8" t="inlineStr">
        <is>
          <t>$00c3fa</t>
        </is>
      </c>
      <c r="D44" s="8" t="n">
        <v>50170</v>
      </c>
      <c r="E44" s="9" t="n">
        <v>0.00598073</v>
      </c>
      <c r="F44" s="10" t="inlineStr">
        <is>
          <t>RMS scaling coefficient (0.0060)</t>
        </is>
      </c>
    </row>
    <row r="45">
      <c r="A45" s="8" t="n">
        <v>40</v>
      </c>
      <c r="B45" s="8" t="inlineStr">
        <is>
          <t>$14476e</t>
        </is>
      </c>
      <c r="C45" s="8" t="inlineStr">
        <is>
          <t>$00bdd3</t>
        </is>
      </c>
      <c r="D45" s="8" t="n">
        <v>48595</v>
      </c>
      <c r="E45" s="9" t="n">
        <v>0.005792975</v>
      </c>
      <c r="F45" s="10" t="inlineStr">
        <is>
          <t>RMS scaling coefficient (0.0058)</t>
        </is>
      </c>
    </row>
    <row r="46">
      <c r="A46" s="8" t="n">
        <v>41</v>
      </c>
      <c r="B46" s="8" t="inlineStr">
        <is>
          <t>$14476f</t>
        </is>
      </c>
      <c r="C46" s="8" t="inlineStr">
        <is>
          <t>$00b7de</t>
        </is>
      </c>
      <c r="D46" s="8" t="n">
        <v>47070</v>
      </c>
      <c r="E46" s="9" t="n">
        <v>0.005611181</v>
      </c>
      <c r="F46" s="10" t="inlineStr">
        <is>
          <t>RMS scaling coefficient (0.0056)</t>
        </is>
      </c>
    </row>
    <row r="47">
      <c r="A47" s="8" t="n">
        <v>42</v>
      </c>
      <c r="B47" s="8" t="inlineStr">
        <is>
          <t>$144770</t>
        </is>
      </c>
      <c r="C47" s="8" t="inlineStr">
        <is>
          <t>$00b218</t>
        </is>
      </c>
      <c r="D47" s="8" t="n">
        <v>45592</v>
      </c>
      <c r="E47" s="9" t="n">
        <v>0.00543499</v>
      </c>
      <c r="F47" s="10" t="inlineStr">
        <is>
          <t>RMS scaling coefficient (0.0054)</t>
        </is>
      </c>
    </row>
    <row r="48">
      <c r="A48" s="8" t="n">
        <v>43</v>
      </c>
      <c r="B48" s="8" t="inlineStr">
        <is>
          <t>$144771</t>
        </is>
      </c>
      <c r="C48" s="8" t="inlineStr">
        <is>
          <t>$00ac80</t>
        </is>
      </c>
      <c r="D48" s="8" t="n">
        <v>44160</v>
      </c>
      <c r="E48" s="9" t="n">
        <v>0.005264282</v>
      </c>
      <c r="F48" s="10" t="inlineStr">
        <is>
          <t>RMS scaling coefficient (0.0053)</t>
        </is>
      </c>
    </row>
    <row r="49">
      <c r="A49" s="8" t="n">
        <v>44</v>
      </c>
      <c r="B49" s="8" t="inlineStr">
        <is>
          <t>$144772</t>
        </is>
      </c>
      <c r="C49" s="8" t="inlineStr">
        <is>
          <t>$00a716</t>
        </is>
      </c>
      <c r="D49" s="8" t="n">
        <v>42774</v>
      </c>
      <c r="E49" s="9" t="n">
        <v>0.005099058</v>
      </c>
      <c r="F49" s="10" t="inlineStr">
        <is>
          <t>RMS scaling coefficient (0.0051)</t>
        </is>
      </c>
    </row>
    <row r="50">
      <c r="A50" s="8" t="n">
        <v>45</v>
      </c>
      <c r="B50" s="8" t="inlineStr">
        <is>
          <t>$144773</t>
        </is>
      </c>
      <c r="C50" s="8" t="inlineStr">
        <is>
          <t>$00a1d7</t>
        </is>
      </c>
      <c r="D50" s="8" t="n">
        <v>41431</v>
      </c>
      <c r="E50" s="9" t="n">
        <v>0.00493896</v>
      </c>
      <c r="F50" s="10" t="inlineStr">
        <is>
          <t>RMS scaling coefficient (0.0049)</t>
        </is>
      </c>
    </row>
    <row r="51">
      <c r="A51" s="8" t="n">
        <v>46</v>
      </c>
      <c r="B51" s="8" t="inlineStr">
        <is>
          <t>$144774</t>
        </is>
      </c>
      <c r="C51" s="8" t="inlineStr">
        <is>
          <t>$009cc1</t>
        </is>
      </c>
      <c r="D51" s="8" t="n">
        <v>40129</v>
      </c>
      <c r="E51" s="9" t="n">
        <v>0.00478375</v>
      </c>
      <c r="F51" s="10" t="inlineStr">
        <is>
          <t>RMS scaling coefficient (0.0048)</t>
        </is>
      </c>
    </row>
    <row r="52">
      <c r="A52" s="8" t="n">
        <v>47</v>
      </c>
      <c r="B52" s="8" t="inlineStr">
        <is>
          <t>$144775</t>
        </is>
      </c>
      <c r="C52" s="8" t="inlineStr">
        <is>
          <t>$0097d5</t>
        </is>
      </c>
      <c r="D52" s="8" t="n">
        <v>38869</v>
      </c>
      <c r="E52" s="9" t="n">
        <v>0.004633546</v>
      </c>
      <c r="F52" s="10" t="inlineStr">
        <is>
          <t>RMS scaling coefficient (0.0046)</t>
        </is>
      </c>
    </row>
    <row r="53">
      <c r="A53" s="8" t="n">
        <v>48</v>
      </c>
      <c r="B53" s="8" t="inlineStr">
        <is>
          <t>$144776</t>
        </is>
      </c>
      <c r="C53" s="8" t="inlineStr">
        <is>
          <t>$009310</t>
        </is>
      </c>
      <c r="D53" s="8" t="n">
        <v>37648</v>
      </c>
      <c r="E53" s="9" t="n">
        <v>0.004487991</v>
      </c>
      <c r="F53" s="10" t="inlineStr">
        <is>
          <t>RMS scaling coefficient (0.0045)</t>
        </is>
      </c>
    </row>
    <row r="54">
      <c r="A54" s="8" t="n">
        <v>49</v>
      </c>
      <c r="B54" s="8" t="inlineStr">
        <is>
          <t>$144777</t>
        </is>
      </c>
      <c r="C54" s="8" t="inlineStr">
        <is>
          <t>$008e72</t>
        </is>
      </c>
      <c r="D54" s="8" t="n">
        <v>36466</v>
      </c>
      <c r="E54" s="9" t="n">
        <v>0.004347086</v>
      </c>
      <c r="F54" s="10" t="inlineStr">
        <is>
          <t>RMS scaling coefficient (0.0043)</t>
        </is>
      </c>
    </row>
    <row r="55">
      <c r="A55" s="8" t="n">
        <v>50</v>
      </c>
      <c r="B55" s="8" t="inlineStr">
        <is>
          <t>$144778</t>
        </is>
      </c>
      <c r="C55" s="8" t="inlineStr">
        <is>
          <t>$0089f8</t>
        </is>
      </c>
      <c r="D55" s="8" t="n">
        <v>35320</v>
      </c>
      <c r="E55" s="9" t="n">
        <v>0.004210472</v>
      </c>
      <c r="F55" s="10" t="inlineStr">
        <is>
          <t>RMS scaling coefficient (0.0042)</t>
        </is>
      </c>
    </row>
    <row r="56">
      <c r="A56" s="8" t="n">
        <v>51</v>
      </c>
      <c r="B56" s="8" t="inlineStr">
        <is>
          <t>$144779</t>
        </is>
      </c>
      <c r="C56" s="8" t="inlineStr">
        <is>
          <t>$0085a2</t>
        </is>
      </c>
      <c r="D56" s="8" t="n">
        <v>34210</v>
      </c>
      <c r="E56" s="9" t="n">
        <v>0.00407815</v>
      </c>
      <c r="F56" s="10" t="inlineStr">
        <is>
          <t>RMS scaling coefficient (0.0041)</t>
        </is>
      </c>
    </row>
    <row r="57">
      <c r="A57" s="8" t="n">
        <v>52</v>
      </c>
      <c r="B57" s="8" t="inlineStr">
        <is>
          <t>$14477a</t>
        </is>
      </c>
      <c r="C57" s="8" t="inlineStr">
        <is>
          <t>$008170</t>
        </is>
      </c>
      <c r="D57" s="8" t="n">
        <v>33136</v>
      </c>
      <c r="E57" s="9" t="n">
        <v>0.003950119</v>
      </c>
      <c r="F57" s="10" t="inlineStr">
        <is>
          <t>RMS scaling coefficient (0.0040)</t>
        </is>
      </c>
    </row>
    <row r="58">
      <c r="A58" s="8" t="n">
        <v>53</v>
      </c>
      <c r="B58" s="8" t="inlineStr">
        <is>
          <t>$14477b</t>
        </is>
      </c>
      <c r="C58" s="8" t="inlineStr">
        <is>
          <t>$007d5e</t>
        </is>
      </c>
      <c r="D58" s="8" t="n">
        <v>32094</v>
      </c>
      <c r="E58" s="9" t="n">
        <v>0.003825903</v>
      </c>
      <c r="F58" s="10" t="inlineStr">
        <is>
          <t>RMS scaling coefficient (0.0038)</t>
        </is>
      </c>
    </row>
    <row r="59">
      <c r="A59" s="8" t="n">
        <v>54</v>
      </c>
      <c r="B59" s="8" t="inlineStr">
        <is>
          <t>$14477c</t>
        </is>
      </c>
      <c r="C59" s="8" t="inlineStr">
        <is>
          <t>$00796e</t>
        </is>
      </c>
      <c r="D59" s="8" t="n">
        <v>31086</v>
      </c>
      <c r="E59" s="9" t="n">
        <v>0.00370574</v>
      </c>
      <c r="F59" s="10" t="inlineStr">
        <is>
          <t>RMS scaling coefficient (0.0037)</t>
        </is>
      </c>
    </row>
    <row r="60">
      <c r="A60" s="8" t="n">
        <v>55</v>
      </c>
      <c r="B60" s="8" t="inlineStr">
        <is>
          <t>$14477d</t>
        </is>
      </c>
      <c r="C60" s="8" t="inlineStr">
        <is>
          <t>$00759d</t>
        </is>
      </c>
      <c r="D60" s="8" t="n">
        <v>30109</v>
      </c>
      <c r="E60" s="9" t="n">
        <v>0.003589272</v>
      </c>
      <c r="F60" s="10" t="inlineStr">
        <is>
          <t>RMS scaling coefficient (0.0036)</t>
        </is>
      </c>
    </row>
    <row r="61">
      <c r="A61" s="8" t="n">
        <v>56</v>
      </c>
      <c r="B61" s="8" t="inlineStr">
        <is>
          <t>$14477e</t>
        </is>
      </c>
      <c r="C61" s="8" t="inlineStr">
        <is>
          <t>$0071eb</t>
        </is>
      </c>
      <c r="D61" s="8" t="n">
        <v>29163</v>
      </c>
      <c r="E61" s="9" t="n">
        <v>0.003476501</v>
      </c>
      <c r="F61" s="10" t="inlineStr">
        <is>
          <t>RMS scaling coefficient (0.0035)</t>
        </is>
      </c>
    </row>
    <row r="62">
      <c r="A62" s="8" t="n">
        <v>57</v>
      </c>
      <c r="B62" s="8" t="inlineStr">
        <is>
          <t>$14477f</t>
        </is>
      </c>
      <c r="C62" s="8" t="inlineStr">
        <is>
          <t>$006e56</t>
        </is>
      </c>
      <c r="D62" s="8" t="n">
        <v>28246</v>
      </c>
      <c r="E62" s="9" t="n">
        <v>0.003367186</v>
      </c>
      <c r="F62" s="10" t="inlineStr">
        <is>
          <t>RMS scaling coefficient (0.0034)</t>
        </is>
      </c>
    </row>
    <row r="63">
      <c r="A63" s="8" t="n">
        <v>58</v>
      </c>
      <c r="B63" s="8" t="inlineStr">
        <is>
          <t>$144780</t>
        </is>
      </c>
      <c r="C63" s="8" t="inlineStr">
        <is>
          <t>$006adf</t>
        </is>
      </c>
      <c r="D63" s="8" t="n">
        <v>27359</v>
      </c>
      <c r="E63" s="9" t="n">
        <v>0.003261447</v>
      </c>
      <c r="F63" s="10" t="inlineStr">
        <is>
          <t>RMS scaling coefficient (0.0033)</t>
        </is>
      </c>
    </row>
    <row r="64">
      <c r="A64" s="8" t="n">
        <v>59</v>
      </c>
      <c r="B64" s="8" t="inlineStr">
        <is>
          <t>$144781</t>
        </is>
      </c>
      <c r="C64" s="8" t="inlineStr">
        <is>
          <t>$006783</t>
        </is>
      </c>
      <c r="D64" s="8" t="n">
        <v>26499</v>
      </c>
      <c r="E64" s="9" t="n">
        <v>0.003158927</v>
      </c>
      <c r="F64" s="10" t="inlineStr">
        <is>
          <t>RMS scaling coefficient (0.0032)</t>
        </is>
      </c>
    </row>
    <row r="65">
      <c r="A65" s="8" t="n">
        <v>60</v>
      </c>
      <c r="B65" s="8" t="inlineStr">
        <is>
          <t>$144782</t>
        </is>
      </c>
      <c r="C65" s="8" t="inlineStr">
        <is>
          <t>$006442</t>
        </is>
      </c>
      <c r="D65" s="8" t="n">
        <v>25666</v>
      </c>
      <c r="E65" s="9" t="n">
        <v>0.003059626</v>
      </c>
      <c r="F65" s="10" t="inlineStr">
        <is>
          <t>RMS scaling coefficient (0.0031)</t>
        </is>
      </c>
    </row>
    <row r="66">
      <c r="A66" s="8" t="n">
        <v>61</v>
      </c>
      <c r="B66" s="8" t="inlineStr">
        <is>
          <t>$144783</t>
        </is>
      </c>
      <c r="C66" s="8" t="inlineStr">
        <is>
          <t>$00611b</t>
        </is>
      </c>
      <c r="D66" s="8" t="n">
        <v>24859</v>
      </c>
      <c r="E66" s="9" t="n">
        <v>0.002963424</v>
      </c>
      <c r="F66" s="10" t="inlineStr">
        <is>
          <t>RMS scaling coefficient (0.0030)</t>
        </is>
      </c>
    </row>
    <row r="67">
      <c r="A67" s="8" t="n">
        <v>62</v>
      </c>
      <c r="B67" s="8" t="inlineStr">
        <is>
          <t>$144784</t>
        </is>
      </c>
      <c r="C67" s="8" t="inlineStr">
        <is>
          <t>$005e0d</t>
        </is>
      </c>
      <c r="D67" s="8" t="n">
        <v>24077</v>
      </c>
      <c r="E67" s="9" t="n">
        <v>0.002870202</v>
      </c>
      <c r="F67" s="10" t="inlineStr">
        <is>
          <t>RMS scaling coefficient (0.0029)</t>
        </is>
      </c>
    </row>
    <row r="68">
      <c r="A68" s="8" t="n">
        <v>63</v>
      </c>
      <c r="B68" s="8" t="inlineStr">
        <is>
          <t>$144785</t>
        </is>
      </c>
      <c r="C68" s="8" t="inlineStr">
        <is>
          <t>$005b19</t>
        </is>
      </c>
      <c r="D68" s="8" t="n">
        <v>23321</v>
      </c>
      <c r="E68" s="9" t="n">
        <v>0.00278008</v>
      </c>
      <c r="F68" s="10" t="inlineStr">
        <is>
          <t>RMS scaling coefficient (0.0028)</t>
        </is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14" customWidth="1" min="4" max="4"/>
    <col width="18" customWidth="1" min="5" max="5"/>
    <col width="40" customWidth="1" min="6" max="6"/>
  </cols>
  <sheetData>
    <row r="1">
      <c r="A1" s="5" t="inlineStr">
        <is>
          <t>P_144c49_m32_helper_table</t>
        </is>
      </c>
    </row>
    <row r="2">
      <c r="A2" s="6" t="inlineStr">
        <is>
          <t>Банк: P  |  Адрес: $144c49  |  Размер: 128 слов  |  Роль: m32 helper (используется FX-DLY, FX-EXT)</t>
        </is>
      </c>
    </row>
    <row r="4" ht="22" customHeight="1">
      <c r="A4" s="7" t="inlineStr">
        <is>
          <t>#</t>
        </is>
      </c>
      <c r="B4" s="7" t="inlineStr">
        <is>
          <t>Адрес P:</t>
        </is>
      </c>
      <c r="C4" s="7" t="inlineStr">
        <is>
          <t>Hex (24-bit BE)</t>
        </is>
      </c>
      <c r="D4" s="7" t="inlineStr">
        <is>
          <t>Signed int</t>
        </is>
      </c>
      <c r="E4" s="7" t="inlineStr">
        <is>
          <t>q.23 fraction</t>
        </is>
      </c>
      <c r="F4" s="7" t="inlineStr">
        <is>
          <t>Физический смысл</t>
        </is>
      </c>
    </row>
    <row r="5">
      <c r="A5" s="8" t="n">
        <v>0</v>
      </c>
      <c r="B5" s="8" t="inlineStr">
        <is>
          <t>$144c49</t>
        </is>
      </c>
      <c r="C5" s="8" t="inlineStr">
        <is>
          <t>$7fffff</t>
        </is>
      </c>
      <c r="D5" s="8" t="n">
        <v>8388607</v>
      </c>
      <c r="E5" s="9" t="n">
        <v>0.999999881</v>
      </c>
      <c r="F5" s="10" t="inlineStr"/>
    </row>
    <row r="6">
      <c r="A6" s="8" t="n">
        <v>1</v>
      </c>
      <c r="B6" s="8" t="inlineStr">
        <is>
          <t>$144c4a</t>
        </is>
      </c>
      <c r="C6" s="8" t="inlineStr">
        <is>
          <t>$3fffff</t>
        </is>
      </c>
      <c r="D6" s="8" t="n">
        <v>4194303</v>
      </c>
      <c r="E6" s="9" t="n">
        <v>0.499999881</v>
      </c>
      <c r="F6" s="10" t="inlineStr"/>
    </row>
    <row r="7">
      <c r="A7" s="8" t="n">
        <v>2</v>
      </c>
      <c r="B7" s="8" t="inlineStr">
        <is>
          <t>$144c4b</t>
        </is>
      </c>
      <c r="C7" s="8" t="inlineStr">
        <is>
          <t>$2aaaaa</t>
        </is>
      </c>
      <c r="D7" s="8" t="n">
        <v>2796202</v>
      </c>
      <c r="E7" s="9" t="n">
        <v>0.333333254</v>
      </c>
      <c r="F7" s="10" t="inlineStr"/>
    </row>
    <row r="8">
      <c r="A8" s="8" t="n">
        <v>3</v>
      </c>
      <c r="B8" s="8" t="inlineStr">
        <is>
          <t>$144c4c</t>
        </is>
      </c>
      <c r="C8" s="8" t="inlineStr">
        <is>
          <t>$200000</t>
        </is>
      </c>
      <c r="D8" s="8" t="n">
        <v>2097152</v>
      </c>
      <c r="E8" s="9" t="n">
        <v>0.25</v>
      </c>
      <c r="F8" s="10" t="inlineStr"/>
    </row>
    <row r="9">
      <c r="A9" s="8" t="n">
        <v>4</v>
      </c>
      <c r="B9" s="8" t="inlineStr">
        <is>
          <t>$144c4d</t>
        </is>
      </c>
      <c r="C9" s="8" t="inlineStr">
        <is>
          <t>$199999</t>
        </is>
      </c>
      <c r="D9" s="8" t="n">
        <v>1677721</v>
      </c>
      <c r="E9" s="9" t="n">
        <v>0.199999928</v>
      </c>
      <c r="F9" s="10" t="inlineStr"/>
    </row>
    <row r="10">
      <c r="A10" s="8" t="n">
        <v>5</v>
      </c>
      <c r="B10" s="8" t="inlineStr">
        <is>
          <t>$144c4e</t>
        </is>
      </c>
      <c r="C10" s="8" t="inlineStr">
        <is>
          <t>$155555</t>
        </is>
      </c>
      <c r="D10" s="8" t="n">
        <v>1398101</v>
      </c>
      <c r="E10" s="9" t="n">
        <v>0.166666627</v>
      </c>
      <c r="F10" s="10" t="inlineStr"/>
    </row>
    <row r="11">
      <c r="A11" s="8" t="n">
        <v>6</v>
      </c>
      <c r="B11" s="8" t="inlineStr">
        <is>
          <t>$144c4f</t>
        </is>
      </c>
      <c r="C11" s="8" t="inlineStr">
        <is>
          <t>$124924</t>
        </is>
      </c>
      <c r="D11" s="8" t="n">
        <v>1198372</v>
      </c>
      <c r="E11" s="9" t="n">
        <v>0.142857075</v>
      </c>
      <c r="F11" s="10" t="inlineStr"/>
    </row>
    <row r="12">
      <c r="A12" s="8" t="n">
        <v>7</v>
      </c>
      <c r="B12" s="8" t="inlineStr">
        <is>
          <t>$144c50</t>
        </is>
      </c>
      <c r="C12" s="8" t="inlineStr">
        <is>
          <t>$100000</t>
        </is>
      </c>
      <c r="D12" s="8" t="n">
        <v>1048576</v>
      </c>
      <c r="E12" s="9" t="n">
        <v>0.125</v>
      </c>
      <c r="F12" s="10" t="inlineStr"/>
    </row>
    <row r="13">
      <c r="A13" s="8" t="n">
        <v>8</v>
      </c>
      <c r="B13" s="8" t="inlineStr">
        <is>
          <t>$144c51</t>
        </is>
      </c>
      <c r="C13" s="8" t="inlineStr">
        <is>
          <t>$0e38e3</t>
        </is>
      </c>
      <c r="D13" s="8" t="n">
        <v>932067</v>
      </c>
      <c r="E13" s="9" t="n">
        <v>0.111111045</v>
      </c>
      <c r="F13" s="10" t="inlineStr"/>
    </row>
    <row r="14">
      <c r="A14" s="8" t="n">
        <v>9</v>
      </c>
      <c r="B14" s="8" t="inlineStr">
        <is>
          <t>$144c52</t>
        </is>
      </c>
      <c r="C14" s="8" t="inlineStr">
        <is>
          <t>$0ccccd</t>
        </is>
      </c>
      <c r="D14" s="8" t="n">
        <v>838861</v>
      </c>
      <c r="E14" s="9" t="n">
        <v>0.100000024</v>
      </c>
      <c r="F14" s="10" t="inlineStr"/>
    </row>
    <row r="15">
      <c r="A15" s="8" t="n">
        <v>10</v>
      </c>
      <c r="B15" s="8" t="inlineStr">
        <is>
          <t>$144c53</t>
        </is>
      </c>
      <c r="C15" s="8" t="inlineStr">
        <is>
          <t>$0ba2e9</t>
        </is>
      </c>
      <c r="D15" s="8" t="n">
        <v>762601</v>
      </c>
      <c r="E15" s="9" t="n">
        <v>0.09090912299999999</v>
      </c>
      <c r="F15" s="10" t="inlineStr"/>
    </row>
    <row r="16">
      <c r="A16" s="8" t="n">
        <v>11</v>
      </c>
      <c r="B16" s="8" t="inlineStr">
        <is>
          <t>$144c54</t>
        </is>
      </c>
      <c r="C16" s="8" t="inlineStr">
        <is>
          <t>$0aaaab</t>
        </is>
      </c>
      <c r="D16" s="8" t="n">
        <v>699051</v>
      </c>
      <c r="E16" s="9" t="n">
        <v>0.083333373</v>
      </c>
      <c r="F16" s="10" t="inlineStr"/>
    </row>
    <row r="17">
      <c r="A17" s="8" t="n">
        <v>12</v>
      </c>
      <c r="B17" s="8" t="inlineStr">
        <is>
          <t>$144c55</t>
        </is>
      </c>
      <c r="C17" s="8" t="inlineStr">
        <is>
          <t>$09d89d</t>
        </is>
      </c>
      <c r="D17" s="8" t="n">
        <v>645277</v>
      </c>
      <c r="E17" s="9" t="n">
        <v>0.076923013</v>
      </c>
      <c r="F17" s="10" t="inlineStr"/>
    </row>
    <row r="18">
      <c r="A18" s="8" t="n">
        <v>13</v>
      </c>
      <c r="B18" s="8" t="inlineStr">
        <is>
          <t>$144c56</t>
        </is>
      </c>
      <c r="C18" s="8" t="inlineStr">
        <is>
          <t>$092492</t>
        </is>
      </c>
      <c r="D18" s="8" t="n">
        <v>599186</v>
      </c>
      <c r="E18" s="9" t="n">
        <v>0.071428537</v>
      </c>
      <c r="F18" s="10" t="inlineStr"/>
    </row>
    <row r="19">
      <c r="A19" s="8" t="n">
        <v>14</v>
      </c>
      <c r="B19" s="8" t="inlineStr">
        <is>
          <t>$144c57</t>
        </is>
      </c>
      <c r="C19" s="8" t="inlineStr">
        <is>
          <t>$088888</t>
        </is>
      </c>
      <c r="D19" s="8" t="n">
        <v>559240</v>
      </c>
      <c r="E19" s="9" t="n">
        <v>0.066666603</v>
      </c>
      <c r="F19" s="10" t="inlineStr"/>
    </row>
    <row r="20">
      <c r="A20" s="8" t="n">
        <v>15</v>
      </c>
      <c r="B20" s="8" t="inlineStr">
        <is>
          <t>$144c58</t>
        </is>
      </c>
      <c r="C20" s="8" t="inlineStr">
        <is>
          <t>$080000</t>
        </is>
      </c>
      <c r="D20" s="8" t="n">
        <v>524288</v>
      </c>
      <c r="E20" s="9" t="n">
        <v>0.0625</v>
      </c>
      <c r="F20" s="10" t="inlineStr"/>
    </row>
    <row r="21">
      <c r="A21" s="8" t="n">
        <v>16</v>
      </c>
      <c r="B21" s="8" t="inlineStr">
        <is>
          <t>$144c59</t>
        </is>
      </c>
      <c r="C21" s="8" t="inlineStr">
        <is>
          <t>$078787</t>
        </is>
      </c>
      <c r="D21" s="8" t="n">
        <v>493447</v>
      </c>
      <c r="E21" s="9" t="n">
        <v>0.058823466</v>
      </c>
      <c r="F21" s="10" t="inlineStr"/>
    </row>
    <row r="22">
      <c r="A22" s="8" t="n">
        <v>17</v>
      </c>
      <c r="B22" s="8" t="inlineStr">
        <is>
          <t>$144c5a</t>
        </is>
      </c>
      <c r="C22" s="8" t="inlineStr">
        <is>
          <t>$071c72</t>
        </is>
      </c>
      <c r="D22" s="8" t="n">
        <v>466034</v>
      </c>
      <c r="E22" s="9" t="n">
        <v>0.055555582</v>
      </c>
      <c r="F22" s="10" t="inlineStr"/>
    </row>
    <row r="23">
      <c r="A23" s="8" t="n">
        <v>18</v>
      </c>
      <c r="B23" s="8" t="inlineStr">
        <is>
          <t>$144c5b</t>
        </is>
      </c>
      <c r="C23" s="8" t="inlineStr">
        <is>
          <t>$06bca2</t>
        </is>
      </c>
      <c r="D23" s="8" t="n">
        <v>441506</v>
      </c>
      <c r="E23" s="9" t="n">
        <v>0.052631617</v>
      </c>
      <c r="F23" s="10" t="inlineStr"/>
    </row>
    <row r="24">
      <c r="A24" s="8" t="n">
        <v>19</v>
      </c>
      <c r="B24" s="8" t="inlineStr">
        <is>
          <t>$144c5c</t>
        </is>
      </c>
      <c r="C24" s="8" t="inlineStr">
        <is>
          <t>$066666</t>
        </is>
      </c>
      <c r="D24" s="8" t="n">
        <v>419430</v>
      </c>
      <c r="E24" s="9" t="n">
        <v>0.049999952</v>
      </c>
      <c r="F24" s="10" t="inlineStr"/>
    </row>
    <row r="25">
      <c r="A25" s="8" t="n">
        <v>20</v>
      </c>
      <c r="B25" s="8" t="inlineStr">
        <is>
          <t>$144c5d</t>
        </is>
      </c>
      <c r="C25" s="8" t="inlineStr">
        <is>
          <t>$061861</t>
        </is>
      </c>
      <c r="D25" s="8" t="n">
        <v>399457</v>
      </c>
      <c r="E25" s="9" t="n">
        <v>0.047618985</v>
      </c>
      <c r="F25" s="10" t="inlineStr"/>
    </row>
    <row r="26">
      <c r="A26" s="8" t="n">
        <v>21</v>
      </c>
      <c r="B26" s="8" t="inlineStr">
        <is>
          <t>$144c5e</t>
        </is>
      </c>
      <c r="C26" s="8" t="inlineStr">
        <is>
          <t>$05d174</t>
        </is>
      </c>
      <c r="D26" s="8" t="n">
        <v>381300</v>
      </c>
      <c r="E26" s="9" t="n">
        <v>0.045454502</v>
      </c>
      <c r="F26" s="10" t="inlineStr"/>
    </row>
    <row r="27">
      <c r="A27" s="8" t="n">
        <v>22</v>
      </c>
      <c r="B27" s="8" t="inlineStr">
        <is>
          <t>$144c5f</t>
        </is>
      </c>
      <c r="C27" s="8" t="inlineStr">
        <is>
          <t>$0590b2</t>
        </is>
      </c>
      <c r="D27" s="8" t="n">
        <v>364722</v>
      </c>
      <c r="E27" s="9" t="n">
        <v>0.043478251</v>
      </c>
      <c r="F27" s="10" t="inlineStr"/>
    </row>
    <row r="28">
      <c r="A28" s="8" t="n">
        <v>23</v>
      </c>
      <c r="B28" s="8" t="inlineStr">
        <is>
          <t>$144c60</t>
        </is>
      </c>
      <c r="C28" s="8" t="inlineStr">
        <is>
          <t>$055555</t>
        </is>
      </c>
      <c r="D28" s="8" t="n">
        <v>349525</v>
      </c>
      <c r="E28" s="9" t="n">
        <v>0.041666627</v>
      </c>
      <c r="F28" s="10" t="inlineStr"/>
    </row>
    <row r="29">
      <c r="A29" s="8" t="n">
        <v>24</v>
      </c>
      <c r="B29" s="8" t="inlineStr">
        <is>
          <t>$144c61</t>
        </is>
      </c>
      <c r="C29" s="8" t="inlineStr">
        <is>
          <t>$051eb8</t>
        </is>
      </c>
      <c r="D29" s="8" t="n">
        <v>335544</v>
      </c>
      <c r="E29" s="9" t="n">
        <v>0.039999962</v>
      </c>
      <c r="F29" s="10" t="inlineStr"/>
    </row>
    <row r="30">
      <c r="A30" s="8" t="n">
        <v>25</v>
      </c>
      <c r="B30" s="8" t="inlineStr">
        <is>
          <t>$144c62</t>
        </is>
      </c>
      <c r="C30" s="8" t="inlineStr">
        <is>
          <t>$04ec4f</t>
        </is>
      </c>
      <c r="D30" s="8" t="n">
        <v>322639</v>
      </c>
      <c r="E30" s="9" t="n">
        <v>0.038461566</v>
      </c>
      <c r="F30" s="10" t="inlineStr"/>
    </row>
    <row r="31">
      <c r="A31" s="8" t="n">
        <v>26</v>
      </c>
      <c r="B31" s="8" t="inlineStr">
        <is>
          <t>$144c63</t>
        </is>
      </c>
      <c r="C31" s="8" t="inlineStr">
        <is>
          <t>$04bda1</t>
        </is>
      </c>
      <c r="D31" s="8" t="n">
        <v>310689</v>
      </c>
      <c r="E31" s="9" t="n">
        <v>0.037037015</v>
      </c>
      <c r="F31" s="10" t="inlineStr"/>
    </row>
    <row r="32">
      <c r="A32" s="8" t="n">
        <v>27</v>
      </c>
      <c r="B32" s="8" t="inlineStr">
        <is>
          <t>$144c64</t>
        </is>
      </c>
      <c r="C32" s="8" t="inlineStr">
        <is>
          <t>$049249</t>
        </is>
      </c>
      <c r="D32" s="8" t="n">
        <v>299593</v>
      </c>
      <c r="E32" s="9" t="n">
        <v>0.035714269</v>
      </c>
      <c r="F32" s="10" t="inlineStr"/>
    </row>
    <row r="33">
      <c r="A33" s="8" t="n">
        <v>28</v>
      </c>
      <c r="B33" s="8" t="inlineStr">
        <is>
          <t>$144c65</t>
        </is>
      </c>
      <c r="C33" s="8" t="inlineStr">
        <is>
          <t>$0469ee</t>
        </is>
      </c>
      <c r="D33" s="8" t="n">
        <v>289262</v>
      </c>
      <c r="E33" s="9" t="n">
        <v>0.034482718</v>
      </c>
      <c r="F33" s="10" t="inlineStr"/>
    </row>
    <row r="34">
      <c r="A34" s="8" t="n">
        <v>29</v>
      </c>
      <c r="B34" s="8" t="inlineStr">
        <is>
          <t>$144c66</t>
        </is>
      </c>
      <c r="C34" s="8" t="inlineStr">
        <is>
          <t>$044444</t>
        </is>
      </c>
      <c r="D34" s="8" t="n">
        <v>279620</v>
      </c>
      <c r="E34" s="9" t="n">
        <v>0.033333302</v>
      </c>
      <c r="F34" s="10" t="inlineStr"/>
    </row>
    <row r="35">
      <c r="A35" s="8" t="n">
        <v>30</v>
      </c>
      <c r="B35" s="8" t="inlineStr">
        <is>
          <t>$144c67</t>
        </is>
      </c>
      <c r="C35" s="8" t="inlineStr">
        <is>
          <t>$042108</t>
        </is>
      </c>
      <c r="D35" s="8" t="n">
        <v>270600</v>
      </c>
      <c r="E35" s="9" t="n">
        <v>0.032258034</v>
      </c>
      <c r="F35" s="10" t="inlineStr"/>
    </row>
    <row r="36">
      <c r="A36" s="8" t="n">
        <v>31</v>
      </c>
      <c r="B36" s="8" t="inlineStr">
        <is>
          <t>$144c68</t>
        </is>
      </c>
      <c r="C36" s="8" t="inlineStr">
        <is>
          <t>$040000</t>
        </is>
      </c>
      <c r="D36" s="8" t="n">
        <v>262144</v>
      </c>
      <c r="E36" s="9" t="n">
        <v>0.03125</v>
      </c>
      <c r="F36" s="10" t="inlineStr"/>
    </row>
    <row r="37">
      <c r="A37" s="8" t="n">
        <v>32</v>
      </c>
      <c r="B37" s="8" t="inlineStr">
        <is>
          <t>$144c69</t>
        </is>
      </c>
      <c r="C37" s="8" t="inlineStr">
        <is>
          <t>$03e0f8</t>
        </is>
      </c>
      <c r="D37" s="8" t="n">
        <v>254200</v>
      </c>
      <c r="E37" s="9" t="n">
        <v>0.030303001</v>
      </c>
      <c r="F37" s="10" t="inlineStr"/>
    </row>
    <row r="38">
      <c r="A38" s="8" t="n">
        <v>33</v>
      </c>
      <c r="B38" s="8" t="inlineStr">
        <is>
          <t>$144c6a</t>
        </is>
      </c>
      <c r="C38" s="8" t="inlineStr">
        <is>
          <t>$03c3c4</t>
        </is>
      </c>
      <c r="D38" s="8" t="n">
        <v>246724</v>
      </c>
      <c r="E38" s="9" t="n">
        <v>0.029411793</v>
      </c>
      <c r="F38" s="10" t="inlineStr"/>
    </row>
    <row r="39">
      <c r="A39" s="8" t="n">
        <v>34</v>
      </c>
      <c r="B39" s="8" t="inlineStr">
        <is>
          <t>$144c6b</t>
        </is>
      </c>
      <c r="C39" s="8" t="inlineStr">
        <is>
          <t>$03a83b</t>
        </is>
      </c>
      <c r="D39" s="8" t="n">
        <v>239675</v>
      </c>
      <c r="E39" s="9" t="n">
        <v>0.028571486</v>
      </c>
      <c r="F39" s="10" t="inlineStr"/>
    </row>
    <row r="40">
      <c r="A40" s="8" t="n">
        <v>35</v>
      </c>
      <c r="B40" s="8" t="inlineStr">
        <is>
          <t>$144c6c</t>
        </is>
      </c>
      <c r="C40" s="8" t="inlineStr">
        <is>
          <t>$038e39</t>
        </is>
      </c>
      <c r="D40" s="8" t="n">
        <v>233017</v>
      </c>
      <c r="E40" s="9" t="n">
        <v>0.027777791</v>
      </c>
      <c r="F40" s="10" t="inlineStr"/>
    </row>
    <row r="41">
      <c r="A41" s="8" t="n">
        <v>36</v>
      </c>
      <c r="B41" s="8" t="inlineStr">
        <is>
          <t>$144c6d</t>
        </is>
      </c>
      <c r="C41" s="8" t="inlineStr">
        <is>
          <t>$03759f</t>
        </is>
      </c>
      <c r="D41" s="8" t="n">
        <v>226719</v>
      </c>
      <c r="E41" s="9" t="n">
        <v>0.027027011</v>
      </c>
      <c r="F41" s="10" t="inlineStr"/>
    </row>
    <row r="42">
      <c r="A42" s="8" t="n">
        <v>37</v>
      </c>
      <c r="B42" s="8" t="inlineStr">
        <is>
          <t>$144c6e</t>
        </is>
      </c>
      <c r="C42" s="8" t="inlineStr">
        <is>
          <t>$035e51</t>
        </is>
      </c>
      <c r="D42" s="8" t="n">
        <v>220753</v>
      </c>
      <c r="E42" s="9" t="n">
        <v>0.026315808</v>
      </c>
      <c r="F42" s="10" t="inlineStr"/>
    </row>
    <row r="43">
      <c r="A43" s="8" t="n">
        <v>38</v>
      </c>
      <c r="B43" s="8" t="inlineStr">
        <is>
          <t>$144c6f</t>
        </is>
      </c>
      <c r="C43" s="8" t="inlineStr">
        <is>
          <t>$034834</t>
        </is>
      </c>
      <c r="D43" s="8" t="n">
        <v>215092</v>
      </c>
      <c r="E43" s="9" t="n">
        <v>0.025640965</v>
      </c>
      <c r="F43" s="10" t="inlineStr"/>
    </row>
    <row r="44">
      <c r="A44" s="8" t="n">
        <v>39</v>
      </c>
      <c r="B44" s="8" t="inlineStr">
        <is>
          <t>$144c70</t>
        </is>
      </c>
      <c r="C44" s="8" t="inlineStr">
        <is>
          <t>$033333</t>
        </is>
      </c>
      <c r="D44" s="8" t="n">
        <v>209715</v>
      </c>
      <c r="E44" s="9" t="n">
        <v>0.024999976</v>
      </c>
      <c r="F44" s="10" t="inlineStr"/>
    </row>
    <row r="45">
      <c r="A45" s="8" t="n">
        <v>40</v>
      </c>
      <c r="B45" s="8" t="inlineStr">
        <is>
          <t>$144c71</t>
        </is>
      </c>
      <c r="C45" s="8" t="inlineStr">
        <is>
          <t>$031f38</t>
        </is>
      </c>
      <c r="D45" s="8" t="n">
        <v>204600</v>
      </c>
      <c r="E45" s="9" t="n">
        <v>0.024390221</v>
      </c>
      <c r="F45" s="10" t="inlineStr"/>
    </row>
    <row r="46">
      <c r="A46" s="8" t="n">
        <v>41</v>
      </c>
      <c r="B46" s="8" t="inlineStr">
        <is>
          <t>$144c72</t>
        </is>
      </c>
      <c r="C46" s="8" t="inlineStr">
        <is>
          <t>$030c31</t>
        </is>
      </c>
      <c r="D46" s="8" t="n">
        <v>199729</v>
      </c>
      <c r="E46" s="9" t="n">
        <v>0.023809552</v>
      </c>
      <c r="F46" s="10" t="inlineStr"/>
    </row>
    <row r="47">
      <c r="A47" s="8" t="n">
        <v>42</v>
      </c>
      <c r="B47" s="8" t="inlineStr">
        <is>
          <t>$144c73</t>
        </is>
      </c>
      <c r="C47" s="8" t="inlineStr">
        <is>
          <t>$02fa0c</t>
        </is>
      </c>
      <c r="D47" s="8" t="n">
        <v>195084</v>
      </c>
      <c r="E47" s="9" t="n">
        <v>0.023255825</v>
      </c>
      <c r="F47" s="10" t="inlineStr"/>
    </row>
    <row r="48">
      <c r="A48" s="8" t="n">
        <v>43</v>
      </c>
      <c r="B48" s="8" t="inlineStr">
        <is>
          <t>$144c74</t>
        </is>
      </c>
      <c r="C48" s="8" t="inlineStr">
        <is>
          <t>$02e8ba</t>
        </is>
      </c>
      <c r="D48" s="8" t="n">
        <v>190650</v>
      </c>
      <c r="E48" s="9" t="n">
        <v>0.022727251</v>
      </c>
      <c r="F48" s="10" t="inlineStr"/>
    </row>
    <row r="49">
      <c r="A49" s="8" t="n">
        <v>44</v>
      </c>
      <c r="B49" s="8" t="inlineStr">
        <is>
          <t>$144c75</t>
        </is>
      </c>
      <c r="C49" s="8" t="inlineStr">
        <is>
          <t>$02d82d</t>
        </is>
      </c>
      <c r="D49" s="8" t="n">
        <v>186413</v>
      </c>
      <c r="E49" s="9" t="n">
        <v>0.022222161</v>
      </c>
      <c r="F49" s="10" t="inlineStr"/>
    </row>
    <row r="50">
      <c r="A50" s="8" t="n">
        <v>45</v>
      </c>
      <c r="B50" s="8" t="inlineStr">
        <is>
          <t>$144c76</t>
        </is>
      </c>
      <c r="C50" s="8" t="inlineStr">
        <is>
          <t>$02c859</t>
        </is>
      </c>
      <c r="D50" s="8" t="n">
        <v>182361</v>
      </c>
      <c r="E50" s="9" t="n">
        <v>0.021739125</v>
      </c>
      <c r="F50" s="10" t="inlineStr"/>
    </row>
    <row r="51">
      <c r="A51" s="8" t="n">
        <v>46</v>
      </c>
      <c r="B51" s="8" t="inlineStr">
        <is>
          <t>$144c77</t>
        </is>
      </c>
      <c r="C51" s="8" t="inlineStr">
        <is>
          <t>$02b931</t>
        </is>
      </c>
      <c r="D51" s="8" t="n">
        <v>178481</v>
      </c>
      <c r="E51" s="9" t="n">
        <v>0.021276593</v>
      </c>
      <c r="F51" s="10" t="inlineStr"/>
    </row>
    <row r="52">
      <c r="A52" s="8" t="n">
        <v>47</v>
      </c>
      <c r="B52" s="8" t="inlineStr">
        <is>
          <t>$144c78</t>
        </is>
      </c>
      <c r="C52" s="8" t="inlineStr">
        <is>
          <t>$02aaab</t>
        </is>
      </c>
      <c r="D52" s="8" t="n">
        <v>174763</v>
      </c>
      <c r="E52" s="9" t="n">
        <v>0.020833373</v>
      </c>
      <c r="F52" s="10" t="inlineStr"/>
    </row>
    <row r="53">
      <c r="A53" s="8" t="n">
        <v>48</v>
      </c>
      <c r="B53" s="8" t="inlineStr">
        <is>
          <t>$144c79</t>
        </is>
      </c>
      <c r="C53" s="8" t="inlineStr">
        <is>
          <t>$029cbc</t>
        </is>
      </c>
      <c r="D53" s="8" t="n">
        <v>171196</v>
      </c>
      <c r="E53" s="9" t="n">
        <v>0.020408154</v>
      </c>
      <c r="F53" s="10" t="inlineStr"/>
    </row>
    <row r="54">
      <c r="A54" s="8" t="n">
        <v>49</v>
      </c>
      <c r="B54" s="8" t="inlineStr">
        <is>
          <t>$144c7a</t>
        </is>
      </c>
      <c r="C54" s="8" t="inlineStr">
        <is>
          <t>$028f5c</t>
        </is>
      </c>
      <c r="D54" s="8" t="n">
        <v>167772</v>
      </c>
      <c r="E54" s="9" t="n">
        <v>0.019999981</v>
      </c>
      <c r="F54" s="10" t="inlineStr"/>
    </row>
    <row r="55">
      <c r="A55" s="8" t="n">
        <v>50</v>
      </c>
      <c r="B55" s="8" t="inlineStr">
        <is>
          <t>$144c7b</t>
        </is>
      </c>
      <c r="C55" s="8" t="inlineStr">
        <is>
          <t>$028282</t>
        </is>
      </c>
      <c r="D55" s="8" t="n">
        <v>164482</v>
      </c>
      <c r="E55" s="9" t="n">
        <v>0.019607782</v>
      </c>
      <c r="F55" s="10" t="inlineStr"/>
    </row>
    <row r="56">
      <c r="A56" s="8" t="n">
        <v>51</v>
      </c>
      <c r="B56" s="8" t="inlineStr">
        <is>
          <t>$144c7c</t>
        </is>
      </c>
      <c r="C56" s="8" t="inlineStr">
        <is>
          <t>$027627</t>
        </is>
      </c>
      <c r="D56" s="8" t="n">
        <v>161319</v>
      </c>
      <c r="E56" s="9" t="n">
        <v>0.019230723</v>
      </c>
      <c r="F56" s="10" t="inlineStr"/>
    </row>
    <row r="57">
      <c r="A57" s="8" t="n">
        <v>52</v>
      </c>
      <c r="B57" s="8" t="inlineStr">
        <is>
          <t>$144c7d</t>
        </is>
      </c>
      <c r="C57" s="8" t="inlineStr">
        <is>
          <t>$026a44</t>
        </is>
      </c>
      <c r="D57" s="8" t="n">
        <v>158276</v>
      </c>
      <c r="E57" s="9" t="n">
        <v>0.01886797</v>
      </c>
      <c r="F57" s="10" t="inlineStr"/>
    </row>
    <row r="58">
      <c r="A58" s="8" t="n">
        <v>53</v>
      </c>
      <c r="B58" s="8" t="inlineStr">
        <is>
          <t>$144c7e</t>
        </is>
      </c>
      <c r="C58" s="8" t="inlineStr">
        <is>
          <t>$025ed1</t>
        </is>
      </c>
      <c r="D58" s="8" t="n">
        <v>155345</v>
      </c>
      <c r="E58" s="9" t="n">
        <v>0.018518567</v>
      </c>
      <c r="F58" s="10" t="inlineStr"/>
    </row>
    <row r="59">
      <c r="A59" s="8" t="n">
        <v>54</v>
      </c>
      <c r="B59" s="8" t="inlineStr">
        <is>
          <t>$144c7f</t>
        </is>
      </c>
      <c r="C59" s="8" t="inlineStr">
        <is>
          <t>$0253c8</t>
        </is>
      </c>
      <c r="D59" s="8" t="n">
        <v>152520</v>
      </c>
      <c r="E59" s="9" t="n">
        <v>0.018181801</v>
      </c>
      <c r="F59" s="10" t="inlineStr"/>
    </row>
    <row r="60">
      <c r="A60" s="8" t="n">
        <v>55</v>
      </c>
      <c r="B60" s="8" t="inlineStr">
        <is>
          <t>$144c80</t>
        </is>
      </c>
      <c r="C60" s="8" t="inlineStr">
        <is>
          <t>$024925</t>
        </is>
      </c>
      <c r="D60" s="8" t="n">
        <v>149797</v>
      </c>
      <c r="E60" s="9" t="n">
        <v>0.017857194</v>
      </c>
      <c r="F60" s="10" t="inlineStr"/>
    </row>
    <row r="61">
      <c r="A61" s="8" t="n">
        <v>56</v>
      </c>
      <c r="B61" s="8" t="inlineStr">
        <is>
          <t>$144c81</t>
        </is>
      </c>
      <c r="C61" s="8" t="inlineStr">
        <is>
          <t>$023ee1</t>
        </is>
      </c>
      <c r="D61" s="8" t="n">
        <v>147169</v>
      </c>
      <c r="E61" s="9" t="n">
        <v>0.017543912</v>
      </c>
      <c r="F61" s="10" t="inlineStr"/>
    </row>
    <row r="62">
      <c r="A62" s="8" t="n">
        <v>57</v>
      </c>
      <c r="B62" s="8" t="inlineStr">
        <is>
          <t>$144c82</t>
        </is>
      </c>
      <c r="C62" s="8" t="inlineStr">
        <is>
          <t>$0234f7</t>
        </is>
      </c>
      <c r="D62" s="8" t="n">
        <v>144631</v>
      </c>
      <c r="E62" s="9" t="n">
        <v>0.017241359</v>
      </c>
      <c r="F62" s="10" t="inlineStr"/>
    </row>
    <row r="63">
      <c r="A63" s="8" t="n">
        <v>58</v>
      </c>
      <c r="B63" s="8" t="inlineStr">
        <is>
          <t>$144c83</t>
        </is>
      </c>
      <c r="C63" s="8" t="inlineStr">
        <is>
          <t>$022b64</t>
        </is>
      </c>
      <c r="D63" s="8" t="n">
        <v>142180</v>
      </c>
      <c r="E63" s="9" t="n">
        <v>0.016949177</v>
      </c>
      <c r="F63" s="10" t="inlineStr"/>
    </row>
    <row r="64">
      <c r="A64" s="8" t="n">
        <v>59</v>
      </c>
      <c r="B64" s="8" t="inlineStr">
        <is>
          <t>$144c84</t>
        </is>
      </c>
      <c r="C64" s="8" t="inlineStr">
        <is>
          <t>$022222</t>
        </is>
      </c>
      <c r="D64" s="8" t="n">
        <v>139810</v>
      </c>
      <c r="E64" s="9" t="n">
        <v>0.016666651</v>
      </c>
      <c r="F64" s="10" t="inlineStr"/>
    </row>
    <row r="65">
      <c r="A65" s="8" t="n">
        <v>60</v>
      </c>
      <c r="B65" s="8" t="inlineStr">
        <is>
          <t>$144c85</t>
        </is>
      </c>
      <c r="C65" s="8" t="inlineStr">
        <is>
          <t>$02192e</t>
        </is>
      </c>
      <c r="D65" s="8" t="n">
        <v>137518</v>
      </c>
      <c r="E65" s="9" t="n">
        <v>0.016393423</v>
      </c>
      <c r="F65" s="10" t="inlineStr"/>
    </row>
    <row r="66">
      <c r="A66" s="8" t="n">
        <v>61</v>
      </c>
      <c r="B66" s="8" t="inlineStr">
        <is>
          <t>$144c86</t>
        </is>
      </c>
      <c r="C66" s="8" t="inlineStr">
        <is>
          <t>$021084</t>
        </is>
      </c>
      <c r="D66" s="8" t="n">
        <v>135300</v>
      </c>
      <c r="E66" s="9" t="n">
        <v>0.016129017</v>
      </c>
      <c r="F66" s="10" t="inlineStr"/>
    </row>
    <row r="67">
      <c r="A67" s="8" t="n">
        <v>62</v>
      </c>
      <c r="B67" s="8" t="inlineStr">
        <is>
          <t>$144c87</t>
        </is>
      </c>
      <c r="C67" s="8" t="inlineStr">
        <is>
          <t>$020820</t>
        </is>
      </c>
      <c r="D67" s="8" t="n">
        <v>133152</v>
      </c>
      <c r="E67" s="9" t="n">
        <v>0.015872955</v>
      </c>
      <c r="F67" s="10" t="inlineStr"/>
    </row>
    <row r="68">
      <c r="A68" s="8" t="n">
        <v>63</v>
      </c>
      <c r="B68" s="8" t="inlineStr">
        <is>
          <t>$144c88</t>
        </is>
      </c>
      <c r="C68" s="8" t="inlineStr">
        <is>
          <t>$020000</t>
        </is>
      </c>
      <c r="D68" s="8" t="n">
        <v>131072</v>
      </c>
      <c r="E68" s="9" t="n">
        <v>0.015625</v>
      </c>
      <c r="F68" s="10" t="inlineStr"/>
    </row>
    <row r="69">
      <c r="A69" s="8" t="n">
        <v>64</v>
      </c>
      <c r="B69" s="8" t="inlineStr">
        <is>
          <t>$144c89</t>
        </is>
      </c>
      <c r="C69" s="8" t="inlineStr">
        <is>
          <t>$01f81f</t>
        </is>
      </c>
      <c r="D69" s="8" t="n">
        <v>129055</v>
      </c>
      <c r="E69" s="9" t="n">
        <v>0.015384555</v>
      </c>
      <c r="F69" s="10" t="inlineStr"/>
    </row>
    <row r="70">
      <c r="A70" s="8" t="n">
        <v>65</v>
      </c>
      <c r="B70" s="8" t="inlineStr">
        <is>
          <t>$144c8a</t>
        </is>
      </c>
      <c r="C70" s="8" t="inlineStr">
        <is>
          <t>$01f07c</t>
        </is>
      </c>
      <c r="D70" s="8" t="n">
        <v>127100</v>
      </c>
      <c r="E70" s="9" t="n">
        <v>0.015151501</v>
      </c>
      <c r="F70" s="10" t="inlineStr"/>
    </row>
    <row r="71">
      <c r="A71" s="8" t="n">
        <v>66</v>
      </c>
      <c r="B71" s="8" t="inlineStr">
        <is>
          <t>$144c8b</t>
        </is>
      </c>
      <c r="C71" s="8" t="inlineStr">
        <is>
          <t>$01e913</t>
        </is>
      </c>
      <c r="D71" s="8" t="n">
        <v>125203</v>
      </c>
      <c r="E71" s="9" t="n">
        <v>0.014925361</v>
      </c>
      <c r="F71" s="10" t="inlineStr"/>
    </row>
    <row r="72">
      <c r="A72" s="8" t="n">
        <v>67</v>
      </c>
      <c r="B72" s="8" t="inlineStr">
        <is>
          <t>$144c8c</t>
        </is>
      </c>
      <c r="C72" s="8" t="inlineStr">
        <is>
          <t>$01e1e2</t>
        </is>
      </c>
      <c r="D72" s="8" t="n">
        <v>123362</v>
      </c>
      <c r="E72" s="9" t="n">
        <v>0.014705896</v>
      </c>
      <c r="F72" s="10" t="inlineStr"/>
    </row>
    <row r="73">
      <c r="A73" s="8" t="n">
        <v>68</v>
      </c>
      <c r="B73" s="8" t="inlineStr">
        <is>
          <t>$144c8d</t>
        </is>
      </c>
      <c r="C73" s="8" t="inlineStr">
        <is>
          <t>$01dae6</t>
        </is>
      </c>
      <c r="D73" s="8" t="n">
        <v>121574</v>
      </c>
      <c r="E73" s="9" t="n">
        <v>0.01449275</v>
      </c>
      <c r="F73" s="10" t="inlineStr"/>
    </row>
    <row r="74">
      <c r="A74" s="8" t="n">
        <v>69</v>
      </c>
      <c r="B74" s="8" t="inlineStr">
        <is>
          <t>$144c8e</t>
        </is>
      </c>
      <c r="C74" s="8" t="inlineStr">
        <is>
          <t>$01d41d</t>
        </is>
      </c>
      <c r="D74" s="8" t="n">
        <v>119837</v>
      </c>
      <c r="E74" s="9" t="n">
        <v>0.014285684</v>
      </c>
      <c r="F74" s="10" t="inlineStr"/>
    </row>
    <row r="75">
      <c r="A75" s="8" t="n">
        <v>70</v>
      </c>
      <c r="B75" s="8" t="inlineStr">
        <is>
          <t>$144c8f</t>
        </is>
      </c>
      <c r="C75" s="8" t="inlineStr">
        <is>
          <t>$01cd85</t>
        </is>
      </c>
      <c r="D75" s="8" t="n">
        <v>118149</v>
      </c>
      <c r="E75" s="9" t="n">
        <v>0.014084458</v>
      </c>
      <c r="F75" s="10" t="inlineStr"/>
    </row>
    <row r="76">
      <c r="A76" s="8" t="n">
        <v>71</v>
      </c>
      <c r="B76" s="8" t="inlineStr">
        <is>
          <t>$144c90</t>
        </is>
      </c>
      <c r="C76" s="8" t="inlineStr">
        <is>
          <t>$01c71c</t>
        </is>
      </c>
      <c r="D76" s="8" t="n">
        <v>116508</v>
      </c>
      <c r="E76" s="9" t="n">
        <v>0.013888836</v>
      </c>
      <c r="F76" s="10" t="inlineStr"/>
    </row>
    <row r="77">
      <c r="A77" s="8" t="n">
        <v>72</v>
      </c>
      <c r="B77" s="8" t="inlineStr">
        <is>
          <t>$144c91</t>
        </is>
      </c>
      <c r="C77" s="8" t="inlineStr">
        <is>
          <t>$01c0e0</t>
        </is>
      </c>
      <c r="D77" s="8" t="n">
        <v>114912</v>
      </c>
      <c r="E77" s="9" t="n">
        <v>0.013698578</v>
      </c>
      <c r="F77" s="10" t="inlineStr"/>
    </row>
    <row r="78">
      <c r="A78" s="8" t="n">
        <v>73</v>
      </c>
      <c r="B78" s="8" t="inlineStr">
        <is>
          <t>$144c92</t>
        </is>
      </c>
      <c r="C78" s="8" t="inlineStr">
        <is>
          <t>$01bad0</t>
        </is>
      </c>
      <c r="D78" s="8" t="n">
        <v>113360</v>
      </c>
      <c r="E78" s="9" t="n">
        <v>0.013513565</v>
      </c>
      <c r="F78" s="10" t="inlineStr"/>
    </row>
    <row r="79">
      <c r="A79" s="8" t="n">
        <v>74</v>
      </c>
      <c r="B79" s="8" t="inlineStr">
        <is>
          <t>$144c93</t>
        </is>
      </c>
      <c r="C79" s="8" t="inlineStr">
        <is>
          <t>$01b4e8</t>
        </is>
      </c>
      <c r="D79" s="8" t="n">
        <v>111848</v>
      </c>
      <c r="E79" s="9" t="n">
        <v>0.013333321</v>
      </c>
      <c r="F79" s="10" t="inlineStr"/>
    </row>
    <row r="80">
      <c r="A80" s="8" t="n">
        <v>75</v>
      </c>
      <c r="B80" s="8" t="inlineStr">
        <is>
          <t>$144c94</t>
        </is>
      </c>
      <c r="C80" s="8" t="inlineStr">
        <is>
          <t>$01af28</t>
        </is>
      </c>
      <c r="D80" s="8" t="n">
        <v>110376</v>
      </c>
      <c r="E80" s="9" t="n">
        <v>0.013157845</v>
      </c>
      <c r="F80" s="10" t="inlineStr"/>
    </row>
    <row r="81">
      <c r="A81" s="8" t="n">
        <v>76</v>
      </c>
      <c r="B81" s="8" t="inlineStr">
        <is>
          <t>$144c95</t>
        </is>
      </c>
      <c r="C81" s="8" t="inlineStr">
        <is>
          <t>$01a98f</t>
        </is>
      </c>
      <c r="D81" s="8" t="n">
        <v>108943</v>
      </c>
      <c r="E81" s="9" t="n">
        <v>0.012987018</v>
      </c>
      <c r="F81" s="10" t="inlineStr"/>
    </row>
    <row r="82">
      <c r="A82" s="8" t="n">
        <v>77</v>
      </c>
      <c r="B82" s="8" t="inlineStr">
        <is>
          <t>$144c96</t>
        </is>
      </c>
      <c r="C82" s="8" t="inlineStr">
        <is>
          <t>$01a41a</t>
        </is>
      </c>
      <c r="D82" s="8" t="n">
        <v>107546</v>
      </c>
      <c r="E82" s="9" t="n">
        <v>0.012820482</v>
      </c>
      <c r="F82" s="10" t="inlineStr"/>
    </row>
    <row r="83">
      <c r="A83" s="8" t="n">
        <v>78</v>
      </c>
      <c r="B83" s="8" t="inlineStr">
        <is>
          <t>$144c97</t>
        </is>
      </c>
      <c r="C83" s="8" t="inlineStr">
        <is>
          <t>$019ec9</t>
        </is>
      </c>
      <c r="D83" s="8" t="n">
        <v>106185</v>
      </c>
      <c r="E83" s="9" t="n">
        <v>0.012658238</v>
      </c>
      <c r="F83" s="10" t="inlineStr"/>
    </row>
    <row r="84">
      <c r="A84" s="8" t="n">
        <v>79</v>
      </c>
      <c r="B84" s="8" t="inlineStr">
        <is>
          <t>$144c98</t>
        </is>
      </c>
      <c r="C84" s="8" t="inlineStr">
        <is>
          <t>$01999a</t>
        </is>
      </c>
      <c r="D84" s="8" t="n">
        <v>104858</v>
      </c>
      <c r="E84" s="9" t="n">
        <v>0.012500048</v>
      </c>
      <c r="F84" s="10" t="inlineStr"/>
    </row>
    <row r="85">
      <c r="A85" s="8" t="n">
        <v>80</v>
      </c>
      <c r="B85" s="8" t="inlineStr">
        <is>
          <t>$144c99</t>
        </is>
      </c>
      <c r="C85" s="8" t="inlineStr">
        <is>
          <t>$01948b</t>
        </is>
      </c>
      <c r="D85" s="8" t="n">
        <v>103563</v>
      </c>
      <c r="E85" s="9" t="n">
        <v>0.012345672</v>
      </c>
      <c r="F85" s="10" t="inlineStr"/>
    </row>
    <row r="86">
      <c r="A86" s="8" t="n">
        <v>81</v>
      </c>
      <c r="B86" s="8" t="inlineStr">
        <is>
          <t>$144c9a</t>
        </is>
      </c>
      <c r="C86" s="8" t="inlineStr">
        <is>
          <t>$018f9c</t>
        </is>
      </c>
      <c r="D86" s="8" t="n">
        <v>102300</v>
      </c>
      <c r="E86" s="9" t="n">
        <v>0.01219511</v>
      </c>
      <c r="F86" s="10" t="inlineStr"/>
    </row>
    <row r="87">
      <c r="A87" s="8" t="n">
        <v>82</v>
      </c>
      <c r="B87" s="8" t="inlineStr">
        <is>
          <t>$144c9b</t>
        </is>
      </c>
      <c r="C87" s="8" t="inlineStr">
        <is>
          <t>$018acc</t>
        </is>
      </c>
      <c r="D87" s="8" t="n">
        <v>101068</v>
      </c>
      <c r="E87" s="9" t="n">
        <v>0.012048244</v>
      </c>
      <c r="F87" s="10" t="inlineStr"/>
    </row>
    <row r="88">
      <c r="A88" s="8" t="n">
        <v>83</v>
      </c>
      <c r="B88" s="8" t="inlineStr">
        <is>
          <t>$144c9c</t>
        </is>
      </c>
      <c r="C88" s="8" t="inlineStr">
        <is>
          <t>$018618</t>
        </is>
      </c>
      <c r="D88" s="8" t="n">
        <v>99864</v>
      </c>
      <c r="E88" s="9" t="n">
        <v>0.011904716</v>
      </c>
      <c r="F88" s="10" t="inlineStr"/>
    </row>
    <row r="89">
      <c r="A89" s="8" t="n">
        <v>84</v>
      </c>
      <c r="B89" s="8" t="inlineStr">
        <is>
          <t>$144c9d</t>
        </is>
      </c>
      <c r="C89" s="8" t="inlineStr">
        <is>
          <t>$018181</t>
        </is>
      </c>
      <c r="D89" s="8" t="n">
        <v>98689</v>
      </c>
      <c r="E89" s="9" t="n">
        <v>0.011764646</v>
      </c>
      <c r="F89" s="10" t="inlineStr"/>
    </row>
    <row r="90">
      <c r="A90" s="8" t="n">
        <v>85</v>
      </c>
      <c r="B90" s="8" t="inlineStr">
        <is>
          <t>$144c9e</t>
        </is>
      </c>
      <c r="C90" s="8" t="inlineStr">
        <is>
          <t>$017d06</t>
        </is>
      </c>
      <c r="D90" s="8" t="n">
        <v>97542</v>
      </c>
      <c r="E90" s="9" t="n">
        <v>0.011627913</v>
      </c>
      <c r="F90" s="10" t="inlineStr"/>
    </row>
    <row r="91">
      <c r="A91" s="8" t="n">
        <v>86</v>
      </c>
      <c r="B91" s="8" t="inlineStr">
        <is>
          <t>$144c9f</t>
        </is>
      </c>
      <c r="C91" s="8" t="inlineStr">
        <is>
          <t>$0178a5</t>
        </is>
      </c>
      <c r="D91" s="8" t="n">
        <v>96421</v>
      </c>
      <c r="E91" s="9" t="n">
        <v>0.011494279</v>
      </c>
      <c r="F91" s="10" t="inlineStr"/>
    </row>
    <row r="92">
      <c r="A92" s="8" t="n">
        <v>87</v>
      </c>
      <c r="B92" s="8" t="inlineStr">
        <is>
          <t>$144ca0</t>
        </is>
      </c>
      <c r="C92" s="8" t="inlineStr">
        <is>
          <t>$01745d</t>
        </is>
      </c>
      <c r="D92" s="8" t="n">
        <v>95325</v>
      </c>
      <c r="E92" s="9" t="n">
        <v>0.011363626</v>
      </c>
      <c r="F92" s="10" t="inlineStr"/>
    </row>
    <row r="93">
      <c r="A93" s="8" t="n">
        <v>88</v>
      </c>
      <c r="B93" s="8" t="inlineStr">
        <is>
          <t>$144ca1</t>
        </is>
      </c>
      <c r="C93" s="8" t="inlineStr">
        <is>
          <t>$01702e</t>
        </is>
      </c>
      <c r="D93" s="8" t="n">
        <v>94254</v>
      </c>
      <c r="E93" s="9" t="n">
        <v>0.011235952</v>
      </c>
      <c r="F93" s="10" t="inlineStr"/>
    </row>
    <row r="94">
      <c r="A94" s="8" t="n">
        <v>89</v>
      </c>
      <c r="B94" s="8" t="inlineStr">
        <is>
          <t>$144ca2</t>
        </is>
      </c>
      <c r="C94" s="8" t="inlineStr">
        <is>
          <t>$016c17</t>
        </is>
      </c>
      <c r="D94" s="8" t="n">
        <v>93207</v>
      </c>
      <c r="E94" s="9" t="n">
        <v>0.01111114</v>
      </c>
      <c r="F94" s="10" t="inlineStr"/>
    </row>
    <row r="95">
      <c r="A95" s="8" t="n">
        <v>90</v>
      </c>
      <c r="B95" s="8" t="inlineStr">
        <is>
          <t>$144ca3</t>
        </is>
      </c>
      <c r="C95" s="8" t="inlineStr">
        <is>
          <t>$016816</t>
        </is>
      </c>
      <c r="D95" s="8" t="n">
        <v>92182</v>
      </c>
      <c r="E95" s="9" t="n">
        <v>0.010988951</v>
      </c>
      <c r="F95" s="10" t="inlineStr"/>
    </row>
    <row r="96">
      <c r="A96" s="8" t="n">
        <v>91</v>
      </c>
      <c r="B96" s="8" t="inlineStr">
        <is>
          <t>$144ca4</t>
        </is>
      </c>
      <c r="C96" s="8" t="inlineStr">
        <is>
          <t>$01642c</t>
        </is>
      </c>
      <c r="D96" s="8" t="n">
        <v>91180</v>
      </c>
      <c r="E96" s="9" t="n">
        <v>0.010869503</v>
      </c>
      <c r="F96" s="10" t="inlineStr"/>
    </row>
    <row r="97">
      <c r="A97" s="8" t="n">
        <v>92</v>
      </c>
      <c r="B97" s="8" t="inlineStr">
        <is>
          <t>$144ca5</t>
        </is>
      </c>
      <c r="C97" s="8" t="inlineStr">
        <is>
          <t>$016058</t>
        </is>
      </c>
      <c r="D97" s="8" t="n">
        <v>90200</v>
      </c>
      <c r="E97" s="9" t="n">
        <v>0.010752678</v>
      </c>
      <c r="F97" s="10" t="inlineStr"/>
    </row>
    <row r="98">
      <c r="A98" s="8" t="n">
        <v>93</v>
      </c>
      <c r="B98" s="8" t="inlineStr">
        <is>
          <t>$144ca6</t>
        </is>
      </c>
      <c r="C98" s="8" t="inlineStr">
        <is>
          <t>$015c99</t>
        </is>
      </c>
      <c r="D98" s="8" t="n">
        <v>89241</v>
      </c>
      <c r="E98" s="9" t="n">
        <v>0.010638356</v>
      </c>
      <c r="F98" s="10" t="inlineStr"/>
    </row>
    <row r="99">
      <c r="A99" s="8" t="n">
        <v>94</v>
      </c>
      <c r="B99" s="8" t="inlineStr">
        <is>
          <t>$144ca7</t>
        </is>
      </c>
      <c r="C99" s="8" t="inlineStr">
        <is>
          <t>$0158ed</t>
        </is>
      </c>
      <c r="D99" s="8" t="n">
        <v>88301</v>
      </c>
      <c r="E99" s="9" t="n">
        <v>0.010526299</v>
      </c>
      <c r="F99" s="10" t="inlineStr"/>
    </row>
    <row r="100">
      <c r="A100" s="8" t="n">
        <v>95</v>
      </c>
      <c r="B100" s="8" t="inlineStr">
        <is>
          <t>$144ca8</t>
        </is>
      </c>
      <c r="C100" s="8" t="inlineStr">
        <is>
          <t>$015555</t>
        </is>
      </c>
      <c r="D100" s="8" t="n">
        <v>87381</v>
      </c>
      <c r="E100" s="9" t="n">
        <v>0.010416627</v>
      </c>
      <c r="F100" s="10" t="inlineStr"/>
    </row>
    <row r="101">
      <c r="A101" s="8" t="n">
        <v>96</v>
      </c>
      <c r="B101" s="8" t="inlineStr">
        <is>
          <t>$144ca9</t>
        </is>
      </c>
      <c r="C101" s="8" t="inlineStr">
        <is>
          <t>$0151d1</t>
        </is>
      </c>
      <c r="D101" s="8" t="n">
        <v>86481</v>
      </c>
      <c r="E101" s="9" t="n">
        <v>0.010309339</v>
      </c>
      <c r="F101" s="10" t="inlineStr"/>
    </row>
    <row r="102">
      <c r="A102" s="8" t="n">
        <v>97</v>
      </c>
      <c r="B102" s="8" t="inlineStr">
        <is>
          <t>$144caa</t>
        </is>
      </c>
      <c r="C102" s="8" t="inlineStr">
        <is>
          <t>$014e5e</t>
        </is>
      </c>
      <c r="D102" s="8" t="n">
        <v>85598</v>
      </c>
      <c r="E102" s="9" t="n">
        <v>0.010204077</v>
      </c>
      <c r="F102" s="10" t="inlineStr"/>
    </row>
    <row r="103">
      <c r="A103" s="8" t="n">
        <v>98</v>
      </c>
      <c r="B103" s="8" t="inlineStr">
        <is>
          <t>$144cab</t>
        </is>
      </c>
      <c r="C103" s="8" t="inlineStr">
        <is>
          <t>$014afd</t>
        </is>
      </c>
      <c r="D103" s="8" t="n">
        <v>84733</v>
      </c>
      <c r="E103" s="9" t="n">
        <v>0.010100961</v>
      </c>
      <c r="F103" s="10" t="inlineStr"/>
    </row>
    <row r="104">
      <c r="A104" s="8" t="n">
        <v>99</v>
      </c>
      <c r="B104" s="8" t="inlineStr">
        <is>
          <t>$144cac</t>
        </is>
      </c>
      <c r="C104" s="8" t="inlineStr">
        <is>
          <t>$0147ae</t>
        </is>
      </c>
      <c r="D104" s="8" t="n">
        <v>83886</v>
      </c>
      <c r="E104" s="9" t="n">
        <v>0.00999999</v>
      </c>
      <c r="F104" s="10" t="inlineStr"/>
    </row>
    <row r="105">
      <c r="A105" s="8" t="n">
        <v>100</v>
      </c>
      <c r="B105" s="8" t="inlineStr">
        <is>
          <t>$144cad</t>
        </is>
      </c>
      <c r="C105" s="8" t="inlineStr">
        <is>
          <t>$014470</t>
        </is>
      </c>
      <c r="D105" s="8" t="n">
        <v>83056</v>
      </c>
      <c r="E105" s="9" t="n">
        <v>0.009901047</v>
      </c>
      <c r="F105" s="10" t="inlineStr"/>
    </row>
    <row r="106">
      <c r="A106" s="8" t="n">
        <v>101</v>
      </c>
      <c r="B106" s="8" t="inlineStr">
        <is>
          <t>$144cae</t>
        </is>
      </c>
      <c r="C106" s="8" t="inlineStr">
        <is>
          <t>$014141</t>
        </is>
      </c>
      <c r="D106" s="8" t="n">
        <v>82241</v>
      </c>
      <c r="E106" s="9" t="n">
        <v>0.009803891</v>
      </c>
      <c r="F106" s="10" t="inlineStr"/>
    </row>
    <row r="107">
      <c r="A107" s="8" t="n">
        <v>102</v>
      </c>
      <c r="B107" s="8" t="inlineStr">
        <is>
          <t>$144caf</t>
        </is>
      </c>
      <c r="C107" s="8" t="inlineStr">
        <is>
          <t>$013e23</t>
        </is>
      </c>
      <c r="D107" s="8" t="n">
        <v>81443</v>
      </c>
      <c r="E107" s="9" t="n">
        <v>0.009708761999999999</v>
      </c>
      <c r="F107" s="10" t="inlineStr"/>
    </row>
    <row r="108">
      <c r="A108" s="8" t="n">
        <v>103</v>
      </c>
      <c r="B108" s="8" t="inlineStr">
        <is>
          <t>$144cb0</t>
        </is>
      </c>
      <c r="C108" s="8" t="inlineStr">
        <is>
          <t>$013b14</t>
        </is>
      </c>
      <c r="D108" s="8" t="n">
        <v>80660</v>
      </c>
      <c r="E108" s="9" t="n">
        <v>0.009615421000000001</v>
      </c>
      <c r="F108" s="10" t="inlineStr"/>
    </row>
    <row r="109">
      <c r="A109" s="8" t="n">
        <v>104</v>
      </c>
      <c r="B109" s="8" t="inlineStr">
        <is>
          <t>$144cb1</t>
        </is>
      </c>
      <c r="C109" s="8" t="inlineStr">
        <is>
          <t>$013814</t>
        </is>
      </c>
      <c r="D109" s="8" t="n">
        <v>79892</v>
      </c>
      <c r="E109" s="9" t="n">
        <v>0.009523869000000001</v>
      </c>
      <c r="F109" s="10" t="inlineStr"/>
    </row>
    <row r="110">
      <c r="A110" s="8" t="n">
        <v>105</v>
      </c>
      <c r="B110" s="8" t="inlineStr">
        <is>
          <t>$144cb2</t>
        </is>
      </c>
      <c r="C110" s="8" t="inlineStr">
        <is>
          <t>$013522</t>
        </is>
      </c>
      <c r="D110" s="8" t="n">
        <v>79138</v>
      </c>
      <c r="E110" s="9" t="n">
        <v>0.009433985000000001</v>
      </c>
      <c r="F110" s="10" t="inlineStr"/>
    </row>
    <row r="111">
      <c r="A111" s="8" t="n">
        <v>106</v>
      </c>
      <c r="B111" s="8" t="inlineStr">
        <is>
          <t>$144cb3</t>
        </is>
      </c>
      <c r="C111" s="8" t="inlineStr">
        <is>
          <t>$01323e</t>
        </is>
      </c>
      <c r="D111" s="8" t="n">
        <v>78398</v>
      </c>
      <c r="E111" s="9" t="n">
        <v>0.00934577</v>
      </c>
      <c r="F111" s="10" t="inlineStr"/>
    </row>
    <row r="112">
      <c r="A112" s="8" t="n">
        <v>107</v>
      </c>
      <c r="B112" s="8" t="inlineStr">
        <is>
          <t>$144cb4</t>
        </is>
      </c>
      <c r="C112" s="8" t="inlineStr">
        <is>
          <t>$012f68</t>
        </is>
      </c>
      <c r="D112" s="8" t="n">
        <v>77672</v>
      </c>
      <c r="E112" s="9" t="n">
        <v>0.009259224</v>
      </c>
      <c r="F112" s="10" t="inlineStr"/>
    </row>
    <row r="113">
      <c r="A113" s="8" t="n">
        <v>108</v>
      </c>
      <c r="B113" s="8" t="inlineStr">
        <is>
          <t>$144cb5</t>
        </is>
      </c>
      <c r="C113" s="8" t="inlineStr">
        <is>
          <t>$012ca0</t>
        </is>
      </c>
      <c r="D113" s="8" t="n">
        <v>76960</v>
      </c>
      <c r="E113" s="9" t="n">
        <v>0.009174346999999999</v>
      </c>
      <c r="F113" s="10" t="inlineStr"/>
    </row>
    <row r="114">
      <c r="A114" s="8" t="n">
        <v>109</v>
      </c>
      <c r="B114" s="8" t="inlineStr">
        <is>
          <t>$144cb6</t>
        </is>
      </c>
      <c r="C114" s="8" t="inlineStr">
        <is>
          <t>$0129e4</t>
        </is>
      </c>
      <c r="D114" s="8" t="n">
        <v>76260</v>
      </c>
      <c r="E114" s="9" t="n">
        <v>0.009090900000000001</v>
      </c>
      <c r="F114" s="10" t="inlineStr"/>
    </row>
    <row r="115">
      <c r="A115" s="8" t="n">
        <v>110</v>
      </c>
      <c r="B115" s="8" t="inlineStr">
        <is>
          <t>$144cb7</t>
        </is>
      </c>
      <c r="C115" s="8" t="inlineStr">
        <is>
          <t>$012735</t>
        </is>
      </c>
      <c r="D115" s="8" t="n">
        <v>75573</v>
      </c>
      <c r="E115" s="9" t="n">
        <v>0.009009003999999999</v>
      </c>
      <c r="F115" s="10" t="inlineStr"/>
    </row>
    <row r="116">
      <c r="A116" s="8" t="n">
        <v>111</v>
      </c>
      <c r="B116" s="8" t="inlineStr">
        <is>
          <t>$144cb8</t>
        </is>
      </c>
      <c r="C116" s="8" t="inlineStr">
        <is>
          <t>$012492</t>
        </is>
      </c>
      <c r="D116" s="8" t="n">
        <v>74898</v>
      </c>
      <c r="E116" s="9" t="n">
        <v>0.008928537</v>
      </c>
      <c r="F116" s="10" t="inlineStr"/>
    </row>
    <row r="117">
      <c r="A117" s="8" t="n">
        <v>112</v>
      </c>
      <c r="B117" s="8" t="inlineStr">
        <is>
          <t>$144cb9</t>
        </is>
      </c>
      <c r="C117" s="8" t="inlineStr">
        <is>
          <t>$0121fb</t>
        </is>
      </c>
      <c r="D117" s="8" t="n">
        <v>74235</v>
      </c>
      <c r="E117" s="9" t="n">
        <v>0.008849502</v>
      </c>
      <c r="F117" s="10" t="inlineStr"/>
    </row>
    <row r="118">
      <c r="A118" s="8" t="n">
        <v>113</v>
      </c>
      <c r="B118" s="8" t="inlineStr">
        <is>
          <t>$144cba</t>
        </is>
      </c>
      <c r="C118" s="8" t="inlineStr">
        <is>
          <t>$011f70</t>
        </is>
      </c>
      <c r="D118" s="8" t="n">
        <v>73584</v>
      </c>
      <c r="E118" s="9" t="n">
        <v>0.008771896</v>
      </c>
      <c r="F118" s="10" t="inlineStr"/>
    </row>
    <row r="119">
      <c r="A119" s="8" t="n">
        <v>114</v>
      </c>
      <c r="B119" s="8" t="inlineStr">
        <is>
          <t>$144cbb</t>
        </is>
      </c>
      <c r="C119" s="8" t="inlineStr">
        <is>
          <t>$011cf0</t>
        </is>
      </c>
      <c r="D119" s="8" t="n">
        <v>72944</v>
      </c>
      <c r="E119" s="9" t="n">
        <v>0.008695602</v>
      </c>
      <c r="F119" s="10" t="inlineStr"/>
    </row>
    <row r="120">
      <c r="A120" s="8" t="n">
        <v>115</v>
      </c>
      <c r="B120" s="8" t="inlineStr">
        <is>
          <t>$144cbc</t>
        </is>
      </c>
      <c r="C120" s="8" t="inlineStr">
        <is>
          <t>$011a7c</t>
        </is>
      </c>
      <c r="D120" s="8" t="n">
        <v>72316</v>
      </c>
      <c r="E120" s="9" t="n">
        <v>0.008620739000000001</v>
      </c>
      <c r="F120" s="10" t="inlineStr"/>
    </row>
    <row r="121">
      <c r="A121" s="8" t="n">
        <v>116</v>
      </c>
      <c r="B121" s="8" t="inlineStr">
        <is>
          <t>$144cbd</t>
        </is>
      </c>
      <c r="C121" s="8" t="inlineStr">
        <is>
          <t>$011812</t>
        </is>
      </c>
      <c r="D121" s="8" t="n">
        <v>71698</v>
      </c>
      <c r="E121" s="9" t="n">
        <v>0.008547068</v>
      </c>
      <c r="F121" s="10" t="inlineStr"/>
    </row>
    <row r="122">
      <c r="A122" s="8" t="n">
        <v>117</v>
      </c>
      <c r="B122" s="8" t="inlineStr">
        <is>
          <t>$144cbe</t>
        </is>
      </c>
      <c r="C122" s="8" t="inlineStr">
        <is>
          <t>$0115b2</t>
        </is>
      </c>
      <c r="D122" s="8" t="n">
        <v>71090</v>
      </c>
      <c r="E122" s="9" t="n">
        <v>0.008474588</v>
      </c>
      <c r="F122" s="10" t="inlineStr"/>
    </row>
    <row r="123">
      <c r="A123" s="8" t="n">
        <v>118</v>
      </c>
      <c r="B123" s="8" t="inlineStr">
        <is>
          <t>$144cbf</t>
        </is>
      </c>
      <c r="C123" s="8" t="inlineStr">
        <is>
          <t>$01135c</t>
        </is>
      </c>
      <c r="D123" s="8" t="n">
        <v>70492</v>
      </c>
      <c r="E123" s="9" t="n">
        <v>0.008403301</v>
      </c>
      <c r="F123" s="10" t="inlineStr"/>
    </row>
    <row r="124">
      <c r="A124" s="8" t="n">
        <v>119</v>
      </c>
      <c r="B124" s="8" t="inlineStr">
        <is>
          <t>$144cc0</t>
        </is>
      </c>
      <c r="C124" s="8" t="inlineStr">
        <is>
          <t>$011111</t>
        </is>
      </c>
      <c r="D124" s="8" t="n">
        <v>69905</v>
      </c>
      <c r="E124" s="9" t="n">
        <v>0.008333325000000001</v>
      </c>
      <c r="F124" s="10" t="inlineStr"/>
    </row>
    <row r="125">
      <c r="A125" s="8" t="n">
        <v>120</v>
      </c>
      <c r="B125" s="8" t="inlineStr">
        <is>
          <t>$144cc1</t>
        </is>
      </c>
      <c r="C125" s="8" t="inlineStr">
        <is>
          <t>$010ecf</t>
        </is>
      </c>
      <c r="D125" s="8" t="n">
        <v>69327</v>
      </c>
      <c r="E125" s="9" t="n">
        <v>0.008264422</v>
      </c>
      <c r="F125" s="10" t="inlineStr"/>
    </row>
    <row r="126">
      <c r="A126" s="8" t="n">
        <v>121</v>
      </c>
      <c r="B126" s="8" t="inlineStr">
        <is>
          <t>$144cc2</t>
        </is>
      </c>
      <c r="C126" s="8" t="inlineStr">
        <is>
          <t>$010c97</t>
        </is>
      </c>
      <c r="D126" s="8" t="n">
        <v>68759</v>
      </c>
      <c r="E126" s="9" t="n">
        <v>0.008196712</v>
      </c>
      <c r="F126" s="10" t="inlineStr"/>
    </row>
    <row r="127">
      <c r="A127" s="8" t="n">
        <v>122</v>
      </c>
      <c r="B127" s="8" t="inlineStr">
        <is>
          <t>$144cc3</t>
        </is>
      </c>
      <c r="C127" s="8" t="inlineStr">
        <is>
          <t>$010a68</t>
        </is>
      </c>
      <c r="D127" s="8" t="n">
        <v>68200</v>
      </c>
      <c r="E127" s="9" t="n">
        <v>0.008130073999999999</v>
      </c>
      <c r="F127" s="10" t="inlineStr"/>
    </row>
    <row r="128">
      <c r="A128" s="8" t="n">
        <v>123</v>
      </c>
      <c r="B128" s="8" t="inlineStr">
        <is>
          <t>$144cc4</t>
        </is>
      </c>
      <c r="C128" s="8" t="inlineStr">
        <is>
          <t>$010842</t>
        </is>
      </c>
      <c r="D128" s="8" t="n">
        <v>67650</v>
      </c>
      <c r="E128" s="9" t="n">
        <v>0.008064508</v>
      </c>
      <c r="F128" s="10" t="inlineStr"/>
    </row>
    <row r="129">
      <c r="A129" s="8" t="n">
        <v>124</v>
      </c>
      <c r="B129" s="8" t="inlineStr">
        <is>
          <t>$144cc5</t>
        </is>
      </c>
      <c r="C129" s="8" t="inlineStr">
        <is>
          <t>$010625</t>
        </is>
      </c>
      <c r="D129" s="8" t="n">
        <v>67109</v>
      </c>
      <c r="E129" s="9" t="n">
        <v>0.008000016</v>
      </c>
      <c r="F129" s="10" t="inlineStr"/>
    </row>
    <row r="130">
      <c r="A130" s="8" t="n">
        <v>125</v>
      </c>
      <c r="B130" s="8" t="inlineStr">
        <is>
          <t>$144cc6</t>
        </is>
      </c>
      <c r="C130" s="8" t="inlineStr">
        <is>
          <t>$010410</t>
        </is>
      </c>
      <c r="D130" s="8" t="n">
        <v>66576</v>
      </c>
      <c r="E130" s="9" t="n">
        <v>0.007936478</v>
      </c>
      <c r="F130" s="10" t="inlineStr"/>
    </row>
    <row r="131">
      <c r="A131" s="8" t="n">
        <v>126</v>
      </c>
      <c r="B131" s="8" t="inlineStr">
        <is>
          <t>$144cc7</t>
        </is>
      </c>
      <c r="C131" s="8" t="inlineStr">
        <is>
          <t>$010204</t>
        </is>
      </c>
      <c r="D131" s="8" t="n">
        <v>66052</v>
      </c>
      <c r="E131" s="9" t="n">
        <v>0.007874012</v>
      </c>
      <c r="F131" s="10" t="inlineStr"/>
    </row>
    <row r="132">
      <c r="A132" s="8" t="n">
        <v>127</v>
      </c>
      <c r="B132" s="8" t="inlineStr">
        <is>
          <t>$144cc8</t>
        </is>
      </c>
      <c r="C132" s="8" t="inlineStr">
        <is>
          <t>$010000</t>
        </is>
      </c>
      <c r="D132" s="8" t="n">
        <v>65536</v>
      </c>
      <c r="E132" s="9" t="n">
        <v>0.0078125</v>
      </c>
      <c r="F132" s="10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14" customWidth="1" min="4" max="4"/>
    <col width="18" customWidth="1" min="5" max="5"/>
    <col width="40" customWidth="1" min="6" max="6"/>
  </cols>
  <sheetData>
    <row r="1">
      <c r="A1" s="5" t="inlineStr">
        <is>
          <t>P_145c48_m33_helper_table</t>
        </is>
      </c>
    </row>
    <row r="2">
      <c r="A2" s="6" t="inlineStr">
        <is>
          <t>Банк: P  |  Адрес: $145c48  |  Размер: 128 слов  |  Роль: m33 helper (используется FX-EXT, SWAVE-ENS)</t>
        </is>
      </c>
    </row>
    <row r="4" ht="22" customHeight="1">
      <c r="A4" s="7" t="inlineStr">
        <is>
          <t>#</t>
        </is>
      </c>
      <c r="B4" s="7" t="inlineStr">
        <is>
          <t>Адрес P:</t>
        </is>
      </c>
      <c r="C4" s="7" t="inlineStr">
        <is>
          <t>Hex (24-bit BE)</t>
        </is>
      </c>
      <c r="D4" s="7" t="inlineStr">
        <is>
          <t>Signed int</t>
        </is>
      </c>
      <c r="E4" s="7" t="inlineStr">
        <is>
          <t>q.23 fraction</t>
        </is>
      </c>
      <c r="F4" s="7" t="inlineStr">
        <is>
          <t>Физический смысл</t>
        </is>
      </c>
    </row>
    <row r="5">
      <c r="A5" s="8" t="n">
        <v>0</v>
      </c>
      <c r="B5" s="8" t="inlineStr">
        <is>
          <t>$145c48</t>
        </is>
      </c>
      <c r="C5" s="8" t="inlineStr">
        <is>
          <t>$57f400</t>
        </is>
      </c>
      <c r="D5" s="8" t="n">
        <v>5764096</v>
      </c>
      <c r="E5" s="9" t="n">
        <v>0.687133789</v>
      </c>
      <c r="F5" s="10" t="inlineStr"/>
    </row>
    <row r="6">
      <c r="A6" s="8" t="n">
        <v>1</v>
      </c>
      <c r="B6" s="8" t="inlineStr">
        <is>
          <t>$145c49</t>
        </is>
      </c>
      <c r="C6" s="8" t="inlineStr">
        <is>
          <t>$7fffff</t>
        </is>
      </c>
      <c r="D6" s="8" t="n">
        <v>8388607</v>
      </c>
      <c r="E6" s="9" t="n">
        <v>0.999999881</v>
      </c>
      <c r="F6" s="10" t="inlineStr"/>
    </row>
    <row r="7">
      <c r="A7" s="8" t="n">
        <v>2</v>
      </c>
      <c r="B7" s="8" t="inlineStr">
        <is>
          <t>$145c4a</t>
        </is>
      </c>
      <c r="C7" s="8" t="inlineStr">
        <is>
          <t>$02d6be</t>
        </is>
      </c>
      <c r="D7" s="8" t="n">
        <v>186046</v>
      </c>
      <c r="E7" s="9" t="n">
        <v>0.022178411</v>
      </c>
      <c r="F7" s="10" t="inlineStr"/>
    </row>
    <row r="8">
      <c r="A8" s="8" t="n">
        <v>3</v>
      </c>
      <c r="B8" s="8" t="inlineStr">
        <is>
          <t>$145c4b</t>
        </is>
      </c>
      <c r="C8" s="8" t="inlineStr">
        <is>
          <t>$0140c5</t>
        </is>
      </c>
      <c r="D8" s="8" t="n">
        <v>82117</v>
      </c>
      <c r="E8" s="9" t="n">
        <v>0.009789109000000001</v>
      </c>
      <c r="F8" s="10" t="inlineStr"/>
    </row>
    <row r="9">
      <c r="A9" s="8" t="n">
        <v>4</v>
      </c>
      <c r="B9" s="8" t="inlineStr">
        <is>
          <t>$145c4c</t>
        </is>
      </c>
      <c r="C9" s="8" t="inlineStr">
        <is>
          <t>$000040</t>
        </is>
      </c>
      <c r="D9" s="8" t="n">
        <v>64</v>
      </c>
      <c r="E9" s="9" t="n">
        <v>7.629e-06</v>
      </c>
      <c r="F9" s="10" t="inlineStr"/>
    </row>
    <row r="10">
      <c r="A10" s="8" t="n">
        <v>5</v>
      </c>
      <c r="B10" s="8" t="inlineStr">
        <is>
          <t>$145c4d</t>
        </is>
      </c>
      <c r="C10" s="8" t="inlineStr">
        <is>
          <t>$051404</t>
        </is>
      </c>
      <c r="D10" s="8" t="n">
        <v>332804</v>
      </c>
      <c r="E10" s="9" t="n">
        <v>0.039673328</v>
      </c>
      <c r="F10" s="10" t="inlineStr"/>
    </row>
    <row r="11">
      <c r="A11" s="8" t="n">
        <v>6</v>
      </c>
      <c r="B11" s="8" t="inlineStr">
        <is>
          <t>$145c4e</t>
        </is>
      </c>
      <c r="C11" s="8" t="inlineStr">
        <is>
          <t>$0140c0</t>
        </is>
      </c>
      <c r="D11" s="8" t="n">
        <v>82112</v>
      </c>
      <c r="E11" s="9" t="n">
        <v>0.009788513</v>
      </c>
      <c r="F11" s="10" t="inlineStr"/>
    </row>
    <row r="12">
      <c r="A12" s="8" t="n">
        <v>7</v>
      </c>
      <c r="B12" s="8" t="inlineStr">
        <is>
          <t>$145c4f</t>
        </is>
      </c>
      <c r="C12" s="8" t="inlineStr">
        <is>
          <t>$000001</t>
        </is>
      </c>
      <c r="D12" s="8" t="n">
        <v>1</v>
      </c>
      <c r="E12" s="9" t="n">
        <v>1.19e-07</v>
      </c>
      <c r="F12" s="10" t="inlineStr"/>
    </row>
    <row r="13">
      <c r="A13" s="8" t="n">
        <v>8</v>
      </c>
      <c r="B13" s="8" t="inlineStr">
        <is>
          <t>$145c50</t>
        </is>
      </c>
      <c r="C13" s="8" t="inlineStr">
        <is>
          <t>$20001b</t>
        </is>
      </c>
      <c r="D13" s="8" t="n">
        <v>2097179</v>
      </c>
      <c r="E13" s="9" t="n">
        <v>0.250003219</v>
      </c>
      <c r="F13" s="10" t="inlineStr"/>
    </row>
    <row r="14">
      <c r="A14" s="8" t="n">
        <v>9</v>
      </c>
      <c r="B14" s="8" t="inlineStr">
        <is>
          <t>$145c51</t>
        </is>
      </c>
      <c r="C14" s="8" t="inlineStr">
        <is>
          <t>$02d6ae</t>
        </is>
      </c>
      <c r="D14" s="8" t="n">
        <v>186030</v>
      </c>
      <c r="E14" s="9" t="n">
        <v>0.022176504</v>
      </c>
      <c r="F14" s="10" t="inlineStr"/>
    </row>
    <row r="15">
      <c r="A15" s="8" t="n">
        <v>10</v>
      </c>
      <c r="B15" s="8" t="inlineStr">
        <is>
          <t>$145c52</t>
        </is>
      </c>
      <c r="C15" s="8" t="inlineStr">
        <is>
          <t>$02ceef</t>
        </is>
      </c>
      <c r="D15" s="8" t="n">
        <v>184047</v>
      </c>
      <c r="E15" s="9" t="n">
        <v>0.021940112</v>
      </c>
      <c r="F15" s="10" t="inlineStr"/>
    </row>
    <row r="16">
      <c r="A16" s="8" t="n">
        <v>11</v>
      </c>
      <c r="B16" s="8" t="inlineStr">
        <is>
          <t>$145c53</t>
        </is>
      </c>
      <c r="C16" s="8" t="inlineStr">
        <is>
          <t>$56f400</t>
        </is>
      </c>
      <c r="D16" s="8" t="n">
        <v>5698560</v>
      </c>
      <c r="E16" s="9" t="n">
        <v>0.679321289</v>
      </c>
      <c r="F16" s="10" t="inlineStr"/>
    </row>
    <row r="17">
      <c r="A17" s="8" t="n">
        <v>12</v>
      </c>
      <c r="B17" s="8" t="inlineStr">
        <is>
          <t>$145c54</t>
        </is>
      </c>
      <c r="C17" s="8" t="inlineStr">
        <is>
          <t>$7fffff</t>
        </is>
      </c>
      <c r="D17" s="8" t="n">
        <v>8388607</v>
      </c>
      <c r="E17" s="9" t="n">
        <v>0.999999881</v>
      </c>
      <c r="F17" s="10" t="inlineStr"/>
    </row>
    <row r="18">
      <c r="A18" s="8" t="n">
        <v>13</v>
      </c>
      <c r="B18" s="8" t="inlineStr">
        <is>
          <t>$145c55</t>
        </is>
      </c>
      <c r="C18" s="8" t="inlineStr">
        <is>
          <t>$0226f5</t>
        </is>
      </c>
      <c r="D18" s="8" t="n">
        <v>141045</v>
      </c>
      <c r="E18" s="9" t="n">
        <v>0.016813874</v>
      </c>
      <c r="F18" s="10" t="inlineStr"/>
    </row>
    <row r="19">
      <c r="A19" s="8" t="n">
        <v>14</v>
      </c>
      <c r="B19" s="8" t="inlineStr">
        <is>
          <t>$145c56</t>
        </is>
      </c>
      <c r="C19" s="8" t="inlineStr">
        <is>
          <t>$0141e8</t>
        </is>
      </c>
      <c r="D19" s="8" t="n">
        <v>82408</v>
      </c>
      <c r="E19" s="9" t="n">
        <v>0.009823798999999999</v>
      </c>
      <c r="F19" s="10" t="inlineStr"/>
    </row>
    <row r="20">
      <c r="A20" s="8" t="n">
        <v>15</v>
      </c>
      <c r="B20" s="8" t="inlineStr">
        <is>
          <t>$145c57</t>
        </is>
      </c>
      <c r="C20" s="8" t="inlineStr">
        <is>
          <t>$066666</t>
        </is>
      </c>
      <c r="D20" s="8" t="n">
        <v>419430</v>
      </c>
      <c r="E20" s="9" t="n">
        <v>0.049999952</v>
      </c>
      <c r="F20" s="10" t="inlineStr"/>
    </row>
    <row r="21">
      <c r="A21" s="8" t="n">
        <v>16</v>
      </c>
      <c r="B21" s="8" t="inlineStr">
        <is>
          <t>$145c58</t>
        </is>
      </c>
      <c r="C21" s="8" t="inlineStr">
        <is>
          <t>$02ceb5</t>
        </is>
      </c>
      <c r="D21" s="8" t="n">
        <v>183989</v>
      </c>
      <c r="E21" s="9" t="n">
        <v>0.021933198</v>
      </c>
      <c r="F21" s="10" t="inlineStr"/>
    </row>
    <row r="22">
      <c r="A22" s="8" t="n">
        <v>17</v>
      </c>
      <c r="B22" s="8" t="inlineStr">
        <is>
          <t>$145c59</t>
        </is>
      </c>
      <c r="C22" s="8" t="inlineStr">
        <is>
          <t>$0141ea</t>
        </is>
      </c>
      <c r="D22" s="8" t="n">
        <v>82410</v>
      </c>
      <c r="E22" s="9" t="n">
        <v>0.009824038</v>
      </c>
      <c r="F22" s="10" t="inlineStr"/>
    </row>
    <row r="23">
      <c r="A23" s="8" t="n">
        <v>18</v>
      </c>
      <c r="B23" s="8" t="inlineStr">
        <is>
          <t>$145c5a</t>
        </is>
      </c>
      <c r="C23" s="8" t="inlineStr">
        <is>
          <t>$79999a</t>
        </is>
      </c>
      <c r="D23" s="8" t="n">
        <v>7969178</v>
      </c>
      <c r="E23" s="9" t="n">
        <v>0.950000048</v>
      </c>
      <c r="F23" s="10" t="inlineStr"/>
    </row>
    <row r="24">
      <c r="A24" s="8" t="n">
        <v>19</v>
      </c>
      <c r="B24" s="8" t="inlineStr">
        <is>
          <t>$145c5b</t>
        </is>
      </c>
      <c r="C24" s="8" t="inlineStr">
        <is>
          <t>$35c000</t>
        </is>
      </c>
      <c r="D24" s="8" t="n">
        <v>3522560</v>
      </c>
      <c r="E24" s="9" t="n">
        <v>0.419921875</v>
      </c>
      <c r="F24" s="10" t="inlineStr"/>
    </row>
    <row r="25">
      <c r="A25" s="8" t="n">
        <v>20</v>
      </c>
      <c r="B25" s="8" t="inlineStr">
        <is>
          <t>$145c5c</t>
        </is>
      </c>
      <c r="C25" s="8" t="inlineStr">
        <is>
          <t>$02ceaf</t>
        </is>
      </c>
      <c r="D25" s="8" t="n">
        <v>183983</v>
      </c>
      <c r="E25" s="9" t="n">
        <v>0.021932483</v>
      </c>
      <c r="F25" s="10" t="inlineStr"/>
    </row>
    <row r="26">
      <c r="A26" s="8" t="n">
        <v>21</v>
      </c>
      <c r="B26" s="8" t="inlineStr">
        <is>
          <t>$145c5d</t>
        </is>
      </c>
      <c r="C26" s="8" t="inlineStr">
        <is>
          <t>$21cf64</t>
        </is>
      </c>
      <c r="D26" s="8" t="n">
        <v>2215780</v>
      </c>
      <c r="E26" s="9" t="n">
        <v>0.26414156</v>
      </c>
      <c r="F26" s="10" t="inlineStr"/>
    </row>
    <row r="27">
      <c r="A27" s="8" t="n">
        <v>22</v>
      </c>
      <c r="B27" s="8" t="inlineStr">
        <is>
          <t>$145c5e</t>
        </is>
      </c>
      <c r="C27" s="8" t="inlineStr">
        <is>
          <t>$022eb4</t>
        </is>
      </c>
      <c r="D27" s="8" t="n">
        <v>143028</v>
      </c>
      <c r="E27" s="9" t="n">
        <v>0.017050266</v>
      </c>
      <c r="F27" s="10" t="inlineStr"/>
    </row>
    <row r="28">
      <c r="A28" s="8" t="n">
        <v>23</v>
      </c>
      <c r="B28" s="8" t="inlineStr">
        <is>
          <t>$145c5f</t>
        </is>
      </c>
      <c r="C28" s="8" t="inlineStr">
        <is>
          <t>$5e7000</t>
        </is>
      </c>
      <c r="D28" s="8" t="n">
        <v>6189056</v>
      </c>
      <c r="E28" s="9" t="n">
        <v>0.737792969</v>
      </c>
      <c r="F28" s="10" t="inlineStr"/>
    </row>
    <row r="29">
      <c r="A29" s="8" t="n">
        <v>24</v>
      </c>
      <c r="B29" s="8" t="inlineStr">
        <is>
          <t>$145c60</t>
        </is>
      </c>
      <c r="C29" s="8" t="inlineStr">
        <is>
          <t>$0000c4</t>
        </is>
      </c>
      <c r="D29" s="8" t="n">
        <v>196</v>
      </c>
      <c r="E29" s="9" t="n">
        <v>2.3365e-05</v>
      </c>
      <c r="F29" s="10" t="inlineStr"/>
    </row>
    <row r="30">
      <c r="A30" s="8" t="n">
        <v>25</v>
      </c>
      <c r="B30" s="8" t="inlineStr">
        <is>
          <t>$145c61</t>
        </is>
      </c>
      <c r="C30" s="8" t="inlineStr">
        <is>
          <t>$21e701</t>
        </is>
      </c>
      <c r="D30" s="8" t="n">
        <v>2221825</v>
      </c>
      <c r="E30" s="9" t="n">
        <v>0.26486218</v>
      </c>
      <c r="F30" s="10" t="inlineStr"/>
    </row>
    <row r="31">
      <c r="A31" s="8" t="n">
        <v>26</v>
      </c>
      <c r="B31" s="8" t="inlineStr">
        <is>
          <t>$145c62</t>
        </is>
      </c>
      <c r="C31" s="8" t="inlineStr">
        <is>
          <t>$0141c2</t>
        </is>
      </c>
      <c r="D31" s="8" t="n">
        <v>82370</v>
      </c>
      <c r="E31" s="9" t="n">
        <v>0.009819269</v>
      </c>
      <c r="F31" s="10" t="inlineStr"/>
    </row>
    <row r="32">
      <c r="A32" s="8" t="n">
        <v>27</v>
      </c>
      <c r="B32" s="8" t="inlineStr">
        <is>
          <t>$145c63</t>
        </is>
      </c>
      <c r="C32" s="8" t="inlineStr">
        <is>
          <t>$c00000</t>
        </is>
      </c>
      <c r="D32" s="8" t="n">
        <v>-4194304</v>
      </c>
      <c r="E32" s="9" t="n">
        <v>-0.5</v>
      </c>
      <c r="F32" s="10" t="inlineStr"/>
    </row>
    <row r="33">
      <c r="A33" s="8" t="n">
        <v>28</v>
      </c>
      <c r="B33" s="8" t="inlineStr">
        <is>
          <t>$145c64</t>
        </is>
      </c>
      <c r="C33" s="8" t="inlineStr">
        <is>
          <t>$4f81f8</t>
        </is>
      </c>
      <c r="D33" s="8" t="n">
        <v>5210616</v>
      </c>
      <c r="E33" s="9" t="n">
        <v>0.621153831</v>
      </c>
      <c r="F33" s="10" t="inlineStr"/>
    </row>
    <row r="34">
      <c r="A34" s="8" t="n">
        <v>29</v>
      </c>
      <c r="B34" s="8" t="inlineStr">
        <is>
          <t>$145c65</t>
        </is>
      </c>
      <c r="C34" s="8" t="inlineStr">
        <is>
          <t>$21c600</t>
        </is>
      </c>
      <c r="D34" s="8" t="n">
        <v>2213376</v>
      </c>
      <c r="E34" s="9" t="n">
        <v>0.26385498</v>
      </c>
      <c r="F34" s="10" t="inlineStr"/>
    </row>
    <row r="35">
      <c r="A35" s="8" t="n">
        <v>30</v>
      </c>
      <c r="B35" s="8" t="inlineStr">
        <is>
          <t>$145c66</t>
        </is>
      </c>
      <c r="C35" s="8" t="inlineStr">
        <is>
          <t>$4e80e0</t>
        </is>
      </c>
      <c r="D35" s="8" t="n">
        <v>5144800</v>
      </c>
      <c r="E35" s="9" t="n">
        <v>0.613307953</v>
      </c>
      <c r="F35" s="10" t="inlineStr"/>
    </row>
    <row r="36">
      <c r="A36" s="8" t="n">
        <v>31</v>
      </c>
      <c r="B36" s="8" t="inlineStr">
        <is>
          <t>$145c67</t>
        </is>
      </c>
      <c r="C36" s="8" t="inlineStr">
        <is>
          <t>$02cef4</t>
        </is>
      </c>
      <c r="D36" s="8" t="n">
        <v>184052</v>
      </c>
      <c r="E36" s="9" t="n">
        <v>0.021940708</v>
      </c>
      <c r="F36" s="10" t="inlineStr"/>
    </row>
    <row r="37">
      <c r="A37" s="8" t="n">
        <v>32</v>
      </c>
      <c r="B37" s="8" t="inlineStr">
        <is>
          <t>$145c68</t>
        </is>
      </c>
      <c r="C37" s="8" t="inlineStr">
        <is>
          <t>$21e5d8</t>
        </is>
      </c>
      <c r="D37" s="8" t="n">
        <v>2221528</v>
      </c>
      <c r="E37" s="9" t="n">
        <v>0.264826775</v>
      </c>
      <c r="F37" s="10" t="inlineStr"/>
    </row>
    <row r="38">
      <c r="A38" s="8" t="n">
        <v>33</v>
      </c>
      <c r="B38" s="8" t="inlineStr">
        <is>
          <t>$145c69</t>
        </is>
      </c>
      <c r="C38" s="8" t="inlineStr">
        <is>
          <t>$21c4c0</t>
        </is>
      </c>
      <c r="D38" s="8" t="n">
        <v>2213056</v>
      </c>
      <c r="E38" s="9" t="n">
        <v>0.263816833</v>
      </c>
      <c r="F38" s="10" t="inlineStr"/>
    </row>
    <row r="39">
      <c r="A39" s="8" t="n">
        <v>34</v>
      </c>
      <c r="B39" s="8" t="inlineStr">
        <is>
          <t>$145c6a</t>
        </is>
      </c>
      <c r="C39" s="8" t="inlineStr">
        <is>
          <t>$21e600</t>
        </is>
      </c>
      <c r="D39" s="8" t="n">
        <v>2221568</v>
      </c>
      <c r="E39" s="9" t="n">
        <v>0.264831543</v>
      </c>
      <c r="F39" s="10" t="inlineStr"/>
    </row>
    <row r="40">
      <c r="A40" s="8" t="n">
        <v>35</v>
      </c>
      <c r="B40" s="8" t="inlineStr">
        <is>
          <t>$145c6b</t>
        </is>
      </c>
      <c r="C40" s="8" t="inlineStr">
        <is>
          <t>$21c7d8</t>
        </is>
      </c>
      <c r="D40" s="8" t="n">
        <v>2213848</v>
      </c>
      <c r="E40" s="9" t="n">
        <v>0.263911247</v>
      </c>
      <c r="F40" s="10" t="inlineStr"/>
    </row>
    <row r="41">
      <c r="A41" s="8" t="n">
        <v>36</v>
      </c>
      <c r="B41" s="8" t="inlineStr">
        <is>
          <t>$145c6c</t>
        </is>
      </c>
      <c r="C41" s="8" t="inlineStr">
        <is>
          <t>$3120f0</t>
        </is>
      </c>
      <c r="D41" s="8" t="n">
        <v>3219696</v>
      </c>
      <c r="E41" s="9" t="n">
        <v>0.383817673</v>
      </c>
      <c r="F41" s="10" t="inlineStr"/>
    </row>
    <row r="42">
      <c r="A42" s="8" t="n">
        <v>37</v>
      </c>
      <c r="B42" s="8" t="inlineStr">
        <is>
          <t>$145c6d</t>
        </is>
      </c>
      <c r="C42" s="8" t="inlineStr">
        <is>
          <t>$303000</t>
        </is>
      </c>
      <c r="D42" s="8" t="n">
        <v>3158016</v>
      </c>
      <c r="E42" s="9" t="n">
        <v>0.376464844</v>
      </c>
      <c r="F42" s="10" t="inlineStr"/>
    </row>
    <row r="43">
      <c r="A43" s="8" t="n">
        <v>38</v>
      </c>
      <c r="B43" s="8" t="inlineStr">
        <is>
          <t>$145c6e</t>
        </is>
      </c>
      <c r="C43" s="8" t="inlineStr">
        <is>
          <t>$5e5dc0</t>
        </is>
      </c>
      <c r="D43" s="8" t="n">
        <v>6184384</v>
      </c>
      <c r="E43" s="9" t="n">
        <v>0.737236023</v>
      </c>
      <c r="F43" s="10" t="inlineStr"/>
    </row>
    <row r="44">
      <c r="A44" s="8" t="n">
        <v>39</v>
      </c>
      <c r="B44" s="8" t="inlineStr">
        <is>
          <t>$145c6f</t>
        </is>
      </c>
      <c r="C44" s="8" t="inlineStr">
        <is>
          <t>$5f5de8</t>
        </is>
      </c>
      <c r="D44" s="8" t="n">
        <v>6249960</v>
      </c>
      <c r="E44" s="9" t="n">
        <v>0.745053291</v>
      </c>
      <c r="F44" s="10" t="inlineStr"/>
    </row>
    <row r="45">
      <c r="A45" s="8" t="n">
        <v>40</v>
      </c>
      <c r="B45" s="8" t="inlineStr">
        <is>
          <t>$145c70</t>
        </is>
      </c>
      <c r="C45" s="8" t="inlineStr">
        <is>
          <t>$5e5d00</t>
        </is>
      </c>
      <c r="D45" s="8" t="n">
        <v>6184192</v>
      </c>
      <c r="E45" s="9" t="n">
        <v>0.737213135</v>
      </c>
      <c r="F45" s="10" t="inlineStr"/>
    </row>
    <row r="46">
      <c r="A46" s="8" t="n">
        <v>41</v>
      </c>
      <c r="B46" s="8" t="inlineStr">
        <is>
          <t>$145c71</t>
        </is>
      </c>
      <c r="C46" s="8" t="inlineStr">
        <is>
          <t>$5f5d00</t>
        </is>
      </c>
      <c r="D46" s="8" t="n">
        <v>6249728</v>
      </c>
      <c r="E46" s="9" t="n">
        <v>0.745025635</v>
      </c>
      <c r="F46" s="10" t="inlineStr"/>
    </row>
    <row r="47">
      <c r="A47" s="8" t="n">
        <v>42</v>
      </c>
      <c r="B47" s="8" t="inlineStr">
        <is>
          <t>$145c72</t>
        </is>
      </c>
      <c r="C47" s="8" t="inlineStr">
        <is>
          <t>$02c697</t>
        </is>
      </c>
      <c r="D47" s="8" t="n">
        <v>181911</v>
      </c>
      <c r="E47" s="9" t="n">
        <v>0.021685481</v>
      </c>
      <c r="F47" s="10" t="inlineStr"/>
    </row>
    <row r="48">
      <c r="A48" s="8" t="n">
        <v>43</v>
      </c>
      <c r="B48" s="8" t="inlineStr">
        <is>
          <t>$145c73</t>
        </is>
      </c>
      <c r="C48" s="8" t="inlineStr">
        <is>
          <t>$02c6df</t>
        </is>
      </c>
      <c r="D48" s="8" t="n">
        <v>181983</v>
      </c>
      <c r="E48" s="9" t="n">
        <v>0.021694064</v>
      </c>
      <c r="F48" s="10" t="inlineStr"/>
    </row>
    <row r="49">
      <c r="A49" s="8" t="n">
        <v>44</v>
      </c>
      <c r="B49" s="8" t="inlineStr">
        <is>
          <t>$145c74</t>
        </is>
      </c>
      <c r="C49" s="8" t="inlineStr">
        <is>
          <t>$44f471</t>
        </is>
      </c>
      <c r="D49" s="8" t="n">
        <v>4519025</v>
      </c>
      <c r="E49" s="9" t="n">
        <v>0.53870976</v>
      </c>
      <c r="F49" s="10" t="inlineStr"/>
    </row>
    <row r="50">
      <c r="A50" s="8" t="n">
        <v>45</v>
      </c>
      <c r="B50" s="8" t="inlineStr">
        <is>
          <t>$145c75</t>
        </is>
      </c>
      <c r="C50" s="8" t="inlineStr">
        <is>
          <t>$0000ef</t>
        </is>
      </c>
      <c r="D50" s="8" t="n">
        <v>239</v>
      </c>
      <c r="E50" s="9" t="n">
        <v>2.8491e-05</v>
      </c>
      <c r="F50" s="10" t="inlineStr"/>
    </row>
    <row r="51">
      <c r="A51" s="8" t="n">
        <v>46</v>
      </c>
      <c r="B51" s="8" t="inlineStr">
        <is>
          <t>$145c76</t>
        </is>
      </c>
      <c r="C51" s="8" t="inlineStr">
        <is>
          <t>$0af974</t>
        </is>
      </c>
      <c r="D51" s="8" t="n">
        <v>719220</v>
      </c>
      <c r="E51" s="9" t="n">
        <v>0.085737705</v>
      </c>
      <c r="F51" s="10" t="inlineStr"/>
    </row>
    <row r="52">
      <c r="A52" s="8" t="n">
        <v>47</v>
      </c>
      <c r="B52" s="8" t="inlineStr">
        <is>
          <t>$145c77</t>
        </is>
      </c>
      <c r="C52" s="8" t="inlineStr">
        <is>
          <t>$061080</t>
        </is>
      </c>
      <c r="D52" s="8" t="n">
        <v>397440</v>
      </c>
      <c r="E52" s="9" t="n">
        <v>0.04737854</v>
      </c>
      <c r="F52" s="10" t="inlineStr"/>
    </row>
    <row r="53">
      <c r="A53" s="8" t="n">
        <v>48</v>
      </c>
      <c r="B53" s="8" t="inlineStr">
        <is>
          <t>$145c78</t>
        </is>
      </c>
      <c r="C53" s="8" t="inlineStr">
        <is>
          <t>$145c7a</t>
        </is>
      </c>
      <c r="D53" s="8" t="n">
        <v>1334394</v>
      </c>
      <c r="E53" s="9" t="n">
        <v>0.159072161</v>
      </c>
      <c r="F53" s="10" t="inlineStr"/>
    </row>
    <row r="54">
      <c r="A54" s="8" t="n">
        <v>49</v>
      </c>
      <c r="B54" s="8" t="inlineStr">
        <is>
          <t>$145c79</t>
        </is>
      </c>
      <c r="C54" s="8" t="inlineStr">
        <is>
          <t>$1e18ce</t>
        </is>
      </c>
      <c r="D54" s="8" t="n">
        <v>1972430</v>
      </c>
      <c r="E54" s="9" t="n">
        <v>0.235131979</v>
      </c>
      <c r="F54" s="10" t="inlineStr"/>
    </row>
    <row r="55">
      <c r="A55" s="8" t="n">
        <v>50</v>
      </c>
      <c r="B55" s="8" t="inlineStr">
        <is>
          <t>$145c7a</t>
        </is>
      </c>
      <c r="C55" s="8" t="inlineStr">
        <is>
          <t>$1919d2</t>
        </is>
      </c>
      <c r="D55" s="8" t="n">
        <v>1645010</v>
      </c>
      <c r="E55" s="9" t="n">
        <v>0.196100473</v>
      </c>
      <c r="F55" s="10" t="inlineStr"/>
    </row>
    <row r="56">
      <c r="A56" s="8" t="n">
        <v>51</v>
      </c>
      <c r="B56" s="8" t="inlineStr">
        <is>
          <t>$145c7b</t>
        </is>
      </c>
      <c r="C56" s="8" t="inlineStr">
        <is>
          <t>$0af954</t>
        </is>
      </c>
      <c r="D56" s="8" t="n">
        <v>719188</v>
      </c>
      <c r="E56" s="9" t="n">
        <v>0.08573389100000001</v>
      </c>
      <c r="F56" s="10" t="inlineStr"/>
    </row>
    <row r="57">
      <c r="A57" s="8" t="n">
        <v>52</v>
      </c>
      <c r="B57" s="8" t="inlineStr">
        <is>
          <t>$145c7c</t>
        </is>
      </c>
      <c r="C57" s="8" t="inlineStr">
        <is>
          <t>$70f400</t>
        </is>
      </c>
      <c r="D57" s="8" t="n">
        <v>7402496</v>
      </c>
      <c r="E57" s="9" t="n">
        <v>0.882446289</v>
      </c>
      <c r="F57" s="10" t="inlineStr"/>
    </row>
    <row r="58">
      <c r="A58" s="8" t="n">
        <v>53</v>
      </c>
      <c r="B58" s="8" t="inlineStr">
        <is>
          <t>$145c7d</t>
        </is>
      </c>
      <c r="C58" s="8" t="inlineStr">
        <is>
          <t>$fffe70</t>
        </is>
      </c>
      <c r="D58" s="8" t="n">
        <v>-400</v>
      </c>
      <c r="E58" s="9" t="n">
        <v>-4.7684e-05</v>
      </c>
      <c r="F58" s="10" t="inlineStr"/>
    </row>
    <row r="59">
      <c r="A59" s="8" t="n">
        <v>54</v>
      </c>
      <c r="B59" s="8" t="inlineStr">
        <is>
          <t>$145c7e</t>
        </is>
      </c>
      <c r="C59" s="8" t="inlineStr">
        <is>
          <t>$0b76d0</t>
        </is>
      </c>
      <c r="D59" s="8" t="n">
        <v>751312</v>
      </c>
      <c r="E59" s="9" t="n">
        <v>0.08956337</v>
      </c>
      <c r="F59" s="10" t="inlineStr"/>
    </row>
    <row r="60">
      <c r="A60" s="8" t="n">
        <v>55</v>
      </c>
      <c r="B60" s="8" t="inlineStr">
        <is>
          <t>$145c7f</t>
        </is>
      </c>
      <c r="C60" s="8" t="inlineStr">
        <is>
          <t>$000036</t>
        </is>
      </c>
      <c r="D60" s="8" t="n">
        <v>54</v>
      </c>
      <c r="E60" s="9" t="n">
        <v>6.437e-06</v>
      </c>
      <c r="F60" s="10" t="inlineStr"/>
    </row>
    <row r="61">
      <c r="A61" s="8" t="n">
        <v>56</v>
      </c>
      <c r="B61" s="8" t="inlineStr">
        <is>
          <t>$145c80</t>
        </is>
      </c>
      <c r="C61" s="8" t="inlineStr">
        <is>
          <t>$05f420</t>
        </is>
      </c>
      <c r="D61" s="8" t="n">
        <v>390176</v>
      </c>
      <c r="E61" s="9" t="n">
        <v>0.046512604</v>
      </c>
      <c r="F61" s="10" t="inlineStr"/>
    </row>
    <row r="62">
      <c r="A62" s="8" t="n">
        <v>57</v>
      </c>
      <c r="B62" s="8" t="inlineStr">
        <is>
          <t>$145c81</t>
        </is>
      </c>
      <c r="C62" s="8" t="inlineStr">
        <is>
          <t>$0003ff</t>
        </is>
      </c>
      <c r="D62" s="8" t="n">
        <v>1023</v>
      </c>
      <c r="E62" s="9" t="n">
        <v>0.000121951</v>
      </c>
      <c r="F62" s="10" t="inlineStr"/>
    </row>
    <row r="63">
      <c r="A63" s="8" t="n">
        <v>58</v>
      </c>
      <c r="B63" s="8" t="inlineStr">
        <is>
          <t>$145c82</t>
        </is>
      </c>
      <c r="C63" s="8" t="inlineStr">
        <is>
          <t>$0464a0</t>
        </is>
      </c>
      <c r="D63" s="8" t="n">
        <v>287904</v>
      </c>
      <c r="E63" s="9" t="n">
        <v>0.034320831</v>
      </c>
      <c r="F63" s="10" t="inlineStr"/>
    </row>
    <row r="64">
      <c r="A64" s="8" t="n">
        <v>59</v>
      </c>
      <c r="B64" s="8" t="inlineStr">
        <is>
          <t>$145c83</t>
        </is>
      </c>
      <c r="C64" s="8" t="inlineStr">
        <is>
          <t>$02c6cf</t>
        </is>
      </c>
      <c r="D64" s="8" t="n">
        <v>181967</v>
      </c>
      <c r="E64" s="9" t="n">
        <v>0.021692157</v>
      </c>
      <c r="F64" s="10" t="inlineStr"/>
    </row>
    <row r="65">
      <c r="A65" s="8" t="n">
        <v>60</v>
      </c>
      <c r="B65" s="8" t="inlineStr">
        <is>
          <t>$145c84</t>
        </is>
      </c>
      <c r="C65" s="8" t="inlineStr">
        <is>
          <t>$044810</t>
        </is>
      </c>
      <c r="D65" s="8" t="n">
        <v>280592</v>
      </c>
      <c r="E65" s="9" t="n">
        <v>0.033449173</v>
      </c>
      <c r="F65" s="10" t="inlineStr"/>
    </row>
    <row r="66">
      <c r="A66" s="8" t="n">
        <v>61</v>
      </c>
      <c r="B66" s="8" t="inlineStr">
        <is>
          <t>$145c85</t>
        </is>
      </c>
      <c r="C66" s="8" t="inlineStr">
        <is>
          <t>$322000</t>
        </is>
      </c>
      <c r="D66" s="8" t="n">
        <v>3284992</v>
      </c>
      <c r="E66" s="9" t="n">
        <v>0.391601562</v>
      </c>
      <c r="F66" s="10" t="inlineStr"/>
    </row>
    <row r="67">
      <c r="A67" s="8" t="n">
        <v>62</v>
      </c>
      <c r="B67" s="8" t="inlineStr">
        <is>
          <t>$145c86</t>
        </is>
      </c>
      <c r="C67" s="8" t="inlineStr">
        <is>
          <t>$221100</t>
        </is>
      </c>
      <c r="D67" s="8" t="n">
        <v>2232576</v>
      </c>
      <c r="E67" s="9" t="n">
        <v>0.266143799</v>
      </c>
      <c r="F67" s="10" t="inlineStr"/>
    </row>
    <row r="68">
      <c r="A68" s="8" t="n">
        <v>63</v>
      </c>
      <c r="B68" s="8" t="inlineStr">
        <is>
          <t>$145c87</t>
        </is>
      </c>
      <c r="C68" s="8" t="inlineStr">
        <is>
          <t>$221400</t>
        </is>
      </c>
      <c r="D68" s="8" t="n">
        <v>2233344</v>
      </c>
      <c r="E68" s="9" t="n">
        <v>0.266235352</v>
      </c>
      <c r="F68" s="10" t="inlineStr"/>
    </row>
    <row r="69">
      <c r="A69" s="8" t="n">
        <v>64</v>
      </c>
      <c r="B69" s="8" t="inlineStr">
        <is>
          <t>$145c88</t>
        </is>
      </c>
      <c r="C69" s="8" t="inlineStr">
        <is>
          <t>$44f400</t>
        </is>
      </c>
      <c r="D69" s="8" t="n">
        <v>4518912</v>
      </c>
      <c r="E69" s="9" t="n">
        <v>0.538696289</v>
      </c>
      <c r="F69" s="10" t="inlineStr"/>
    </row>
    <row r="70">
      <c r="A70" s="8" t="n">
        <v>65</v>
      </c>
      <c r="B70" s="8" t="inlineStr">
        <is>
          <t>$145c89</t>
        </is>
      </c>
      <c r="C70" s="8" t="inlineStr">
        <is>
          <t>$000154</t>
        </is>
      </c>
      <c r="D70" s="8" t="n">
        <v>340</v>
      </c>
      <c r="E70" s="9" t="n">
        <v>4.0531e-05</v>
      </c>
      <c r="F70" s="10" t="inlineStr"/>
    </row>
    <row r="71">
      <c r="A71" s="8" t="n">
        <v>66</v>
      </c>
      <c r="B71" s="8" t="inlineStr">
        <is>
          <t>$145c8a</t>
        </is>
      </c>
      <c r="C71" s="8" t="inlineStr">
        <is>
          <t>$45da00</t>
        </is>
      </c>
      <c r="D71" s="8" t="n">
        <v>4577792</v>
      </c>
      <c r="E71" s="9" t="n">
        <v>0.545715332</v>
      </c>
      <c r="F71" s="10" t="inlineStr"/>
    </row>
    <row r="72">
      <c r="A72" s="8" t="n">
        <v>67</v>
      </c>
      <c r="B72" s="8" t="inlineStr">
        <is>
          <t>$145c8b</t>
        </is>
      </c>
      <c r="C72" s="8" t="inlineStr">
        <is>
          <t>$45daa8</t>
        </is>
      </c>
      <c r="D72" s="8" t="n">
        <v>4577960</v>
      </c>
      <c r="E72" s="9" t="n">
        <v>0.545735359</v>
      </c>
      <c r="F72" s="10" t="inlineStr"/>
    </row>
    <row r="73">
      <c r="A73" s="8" t="n">
        <v>68</v>
      </c>
      <c r="B73" s="8" t="inlineStr">
        <is>
          <t>$145c8c</t>
        </is>
      </c>
      <c r="C73" s="8" t="inlineStr">
        <is>
          <t>$02c68e</t>
        </is>
      </c>
      <c r="D73" s="8" t="n">
        <v>181902</v>
      </c>
      <c r="E73" s="9" t="n">
        <v>0.021684408</v>
      </c>
      <c r="F73" s="10" t="inlineStr"/>
    </row>
    <row r="74">
      <c r="A74" s="8" t="n">
        <v>69</v>
      </c>
      <c r="B74" s="8" t="inlineStr">
        <is>
          <t>$145c8d</t>
        </is>
      </c>
      <c r="C74" s="8" t="inlineStr">
        <is>
          <t>$21bc00</t>
        </is>
      </c>
      <c r="D74" s="8" t="n">
        <v>2210816</v>
      </c>
      <c r="E74" s="9" t="n">
        <v>0.263549805</v>
      </c>
      <c r="F74" s="10" t="inlineStr"/>
    </row>
    <row r="75">
      <c r="A75" s="8" t="n">
        <v>70</v>
      </c>
      <c r="B75" s="8" t="inlineStr">
        <is>
          <t>$145c8e</t>
        </is>
      </c>
      <c r="C75" s="8" t="inlineStr">
        <is>
          <t>$205800</t>
        </is>
      </c>
      <c r="D75" s="8" t="n">
        <v>2119680</v>
      </c>
      <c r="E75" s="9" t="n">
        <v>0.252685547</v>
      </c>
      <c r="F75" s="10" t="inlineStr"/>
    </row>
    <row r="76">
      <c r="A76" s="8" t="n">
        <v>71</v>
      </c>
      <c r="B76" s="8" t="inlineStr">
        <is>
          <t>$145c8f</t>
        </is>
      </c>
      <c r="C76" s="8" t="inlineStr">
        <is>
          <t>$337f00</t>
        </is>
      </c>
      <c r="D76" s="8" t="n">
        <v>3374848</v>
      </c>
      <c r="E76" s="9" t="n">
        <v>0.402313232</v>
      </c>
      <c r="F76" s="10" t="inlineStr"/>
    </row>
    <row r="77">
      <c r="A77" s="8" t="n">
        <v>72</v>
      </c>
      <c r="B77" s="8" t="inlineStr">
        <is>
          <t>$145c90</t>
        </is>
      </c>
      <c r="C77" s="8" t="inlineStr">
        <is>
          <t>$380f00</t>
        </is>
      </c>
      <c r="D77" s="8" t="n">
        <v>3673856</v>
      </c>
      <c r="E77" s="9" t="n">
        <v>0.437957764</v>
      </c>
      <c r="F77" s="10" t="inlineStr"/>
    </row>
    <row r="78">
      <c r="A78" s="8" t="n">
        <v>73</v>
      </c>
      <c r="B78" s="8" t="inlineStr">
        <is>
          <t>$145c91</t>
        </is>
      </c>
      <c r="C78" s="8" t="inlineStr">
        <is>
          <t>$204c00</t>
        </is>
      </c>
      <c r="D78" s="8" t="n">
        <v>2116608</v>
      </c>
      <c r="E78" s="9" t="n">
        <v>0.252319336</v>
      </c>
      <c r="F78" s="10" t="inlineStr"/>
    </row>
    <row r="79">
      <c r="A79" s="8" t="n">
        <v>74</v>
      </c>
      <c r="B79" s="8" t="inlineStr">
        <is>
          <t>$145c92</t>
        </is>
      </c>
      <c r="C79" s="8" t="inlineStr">
        <is>
          <t>$4edc00</t>
        </is>
      </c>
      <c r="D79" s="8" t="n">
        <v>5168128</v>
      </c>
      <c r="E79" s="9" t="n">
        <v>0.616088867</v>
      </c>
      <c r="F79" s="10" t="inlineStr"/>
    </row>
    <row r="80">
      <c r="A80" s="8" t="n">
        <v>75</v>
      </c>
      <c r="B80" s="8" t="inlineStr">
        <is>
          <t>$145c93</t>
        </is>
      </c>
      <c r="C80" s="8" t="inlineStr">
        <is>
          <t>$060280</t>
        </is>
      </c>
      <c r="D80" s="8" t="n">
        <v>393856</v>
      </c>
      <c r="E80" s="9" t="n">
        <v>0.046951294</v>
      </c>
      <c r="F80" s="10" t="inlineStr"/>
    </row>
    <row r="81">
      <c r="A81" s="8" t="n">
        <v>76</v>
      </c>
      <c r="B81" s="8" t="inlineStr">
        <is>
          <t>$145c94</t>
        </is>
      </c>
      <c r="C81" s="8" t="inlineStr">
        <is>
          <t>$145ca1</t>
        </is>
      </c>
      <c r="D81" s="8" t="n">
        <v>1334433</v>
      </c>
      <c r="E81" s="9" t="n">
        <v>0.15907681</v>
      </c>
      <c r="F81" s="10" t="inlineStr"/>
    </row>
    <row r="82">
      <c r="A82" s="8" t="n">
        <v>77</v>
      </c>
      <c r="B82" s="8" t="inlineStr">
        <is>
          <t>$145c95</t>
        </is>
      </c>
      <c r="C82" s="8" t="inlineStr">
        <is>
          <t>$06d800</t>
        </is>
      </c>
      <c r="D82" s="8" t="n">
        <v>448512</v>
      </c>
      <c r="E82" s="9" t="n">
        <v>0.053466797</v>
      </c>
      <c r="F82" s="10" t="inlineStr"/>
    </row>
    <row r="83">
      <c r="A83" s="8" t="n">
        <v>78</v>
      </c>
      <c r="B83" s="8" t="inlineStr">
        <is>
          <t>$145c96</t>
        </is>
      </c>
      <c r="C83" s="8" t="inlineStr">
        <is>
          <t>$145c9f</t>
        </is>
      </c>
      <c r="D83" s="8" t="n">
        <v>1334431</v>
      </c>
      <c r="E83" s="9" t="n">
        <v>0.159076571</v>
      </c>
      <c r="F83" s="10" t="inlineStr"/>
    </row>
    <row r="84">
      <c r="A84" s="8" t="n">
        <v>79</v>
      </c>
      <c r="B84" s="8" t="inlineStr">
        <is>
          <t>$145c97</t>
        </is>
      </c>
      <c r="C84" s="8" t="inlineStr">
        <is>
          <t>$2125a8</t>
        </is>
      </c>
      <c r="D84" s="8" t="n">
        <v>2172328</v>
      </c>
      <c r="E84" s="9" t="n">
        <v>0.258961678</v>
      </c>
      <c r="F84" s="10" t="inlineStr"/>
    </row>
    <row r="85">
      <c r="A85" s="8" t="n">
        <v>80</v>
      </c>
      <c r="B85" s="8" t="inlineStr">
        <is>
          <t>$145c98</t>
        </is>
      </c>
      <c r="C85" s="8" t="inlineStr">
        <is>
          <t>$f91b00</t>
        </is>
      </c>
      <c r="D85" s="8" t="n">
        <v>-451840</v>
      </c>
      <c r="E85" s="9" t="n">
        <v>-0.053863525</v>
      </c>
      <c r="F85" s="10" t="inlineStr"/>
    </row>
    <row r="86">
      <c r="A86" s="8" t="n">
        <v>81</v>
      </c>
      <c r="B86" s="8" t="inlineStr">
        <is>
          <t>$145c99</t>
        </is>
      </c>
      <c r="C86" s="8" t="inlineStr">
        <is>
          <t>$221400</t>
        </is>
      </c>
      <c r="D86" s="8" t="n">
        <v>2233344</v>
      </c>
      <c r="E86" s="9" t="n">
        <v>0.266235352</v>
      </c>
      <c r="F86" s="10" t="inlineStr"/>
    </row>
    <row r="87">
      <c r="A87" s="8" t="n">
        <v>82</v>
      </c>
      <c r="B87" s="8" t="inlineStr">
        <is>
          <t>$145c9a</t>
        </is>
      </c>
      <c r="C87" s="8" t="inlineStr">
        <is>
          <t>$21bc00</t>
        </is>
      </c>
      <c r="D87" s="8" t="n">
        <v>2210816</v>
      </c>
      <c r="E87" s="9" t="n">
        <v>0.263549805</v>
      </c>
      <c r="F87" s="10" t="inlineStr"/>
    </row>
    <row r="88">
      <c r="A88" s="8" t="n">
        <v>83</v>
      </c>
      <c r="B88" s="8" t="inlineStr">
        <is>
          <t>$145c9b</t>
        </is>
      </c>
      <c r="C88" s="8" t="inlineStr">
        <is>
          <t>$205800</t>
        </is>
      </c>
      <c r="D88" s="8" t="n">
        <v>2119680</v>
      </c>
      <c r="E88" s="9" t="n">
        <v>0.252685547</v>
      </c>
      <c r="F88" s="10" t="inlineStr"/>
    </row>
    <row r="89">
      <c r="A89" s="8" t="n">
        <v>84</v>
      </c>
      <c r="B89" s="8" t="inlineStr">
        <is>
          <t>$145c9c</t>
        </is>
      </c>
      <c r="C89" s="8" t="inlineStr">
        <is>
          <t>$012787</t>
        </is>
      </c>
      <c r="D89" s="8" t="n">
        <v>75655</v>
      </c>
      <c r="E89" s="9" t="n">
        <v>0.009018778999999999</v>
      </c>
      <c r="F89" s="10" t="inlineStr"/>
    </row>
    <row r="90">
      <c r="A90" s="8" t="n">
        <v>85</v>
      </c>
      <c r="B90" s="8" t="inlineStr">
        <is>
          <t>$145c9d</t>
        </is>
      </c>
      <c r="C90" s="8" t="inlineStr">
        <is>
          <t>$01269e</t>
        </is>
      </c>
      <c r="D90" s="8" t="n">
        <v>75422</v>
      </c>
      <c r="E90" s="9" t="n">
        <v>0.008991002999999999</v>
      </c>
      <c r="F90" s="10" t="inlineStr"/>
    </row>
    <row r="91">
      <c r="A91" s="8" t="n">
        <v>86</v>
      </c>
      <c r="B91" s="8" t="inlineStr">
        <is>
          <t>$145c9e</t>
        </is>
      </c>
      <c r="C91" s="8" t="inlineStr">
        <is>
          <t>$204c22</t>
        </is>
      </c>
      <c r="D91" s="8" t="n">
        <v>2116642</v>
      </c>
      <c r="E91" s="9" t="n">
        <v>0.252323389</v>
      </c>
      <c r="F91" s="10" t="inlineStr"/>
    </row>
    <row r="92">
      <c r="A92" s="8" t="n">
        <v>87</v>
      </c>
      <c r="B92" s="8" t="inlineStr">
        <is>
          <t>$145c9f</t>
        </is>
      </c>
      <c r="C92" s="8" t="inlineStr">
        <is>
          <t>$f49a50</t>
        </is>
      </c>
      <c r="D92" s="8" t="n">
        <v>-746928</v>
      </c>
      <c r="E92" s="9" t="n">
        <v>-0.089040756</v>
      </c>
      <c r="F92" s="10" t="inlineStr"/>
    </row>
    <row r="93">
      <c r="A93" s="8" t="n">
        <v>88</v>
      </c>
      <c r="B93" s="8" t="inlineStr">
        <is>
          <t>$145ca0</t>
        </is>
      </c>
      <c r="C93" s="8" t="inlineStr">
        <is>
          <t>$381100</t>
        </is>
      </c>
      <c r="D93" s="8" t="n">
        <v>3674368</v>
      </c>
      <c r="E93" s="9" t="n">
        <v>0.438018799</v>
      </c>
      <c r="F93" s="10" t="inlineStr"/>
    </row>
    <row r="94">
      <c r="A94" s="8" t="n">
        <v>89</v>
      </c>
      <c r="B94" s="8" t="inlineStr">
        <is>
          <t>$145ca1</t>
        </is>
      </c>
      <c r="C94" s="8" t="inlineStr">
        <is>
          <t>$223000</t>
        </is>
      </c>
      <c r="D94" s="8" t="n">
        <v>2240512</v>
      </c>
      <c r="E94" s="9" t="n">
        <v>0.267089844</v>
      </c>
      <c r="F94" s="10" t="inlineStr"/>
    </row>
    <row r="95">
      <c r="A95" s="8" t="n">
        <v>90</v>
      </c>
      <c r="B95" s="8" t="inlineStr">
        <is>
          <t>$145ca2</t>
        </is>
      </c>
      <c r="C95" s="8" t="inlineStr">
        <is>
          <t>$0460a1</t>
        </is>
      </c>
      <c r="D95" s="8" t="n">
        <v>286881</v>
      </c>
      <c r="E95" s="9" t="n">
        <v>0.03419888</v>
      </c>
      <c r="F95" s="10" t="inlineStr"/>
    </row>
    <row r="96">
      <c r="A96" s="8" t="n">
        <v>91</v>
      </c>
      <c r="B96" s="8" t="inlineStr">
        <is>
          <t>$145ca3</t>
        </is>
      </c>
      <c r="C96" s="8" t="inlineStr">
        <is>
          <t>$565b00</t>
        </is>
      </c>
      <c r="D96" s="8" t="n">
        <v>5659392</v>
      </c>
      <c r="E96" s="9" t="n">
        <v>0.6746521</v>
      </c>
      <c r="F96" s="10" t="inlineStr"/>
    </row>
    <row r="97">
      <c r="A97" s="8" t="n">
        <v>92</v>
      </c>
      <c r="B97" s="8" t="inlineStr">
        <is>
          <t>$145ca4</t>
        </is>
      </c>
      <c r="C97" s="8" t="inlineStr">
        <is>
          <t>$300000</t>
        </is>
      </c>
      <c r="D97" s="8" t="n">
        <v>3145728</v>
      </c>
      <c r="E97" s="9" t="n">
        <v>0.375</v>
      </c>
      <c r="F97" s="10" t="inlineStr"/>
    </row>
    <row r="98">
      <c r="A98" s="8" t="n">
        <v>93</v>
      </c>
      <c r="B98" s="8" t="inlineStr">
        <is>
          <t>$145ca5</t>
        </is>
      </c>
      <c r="C98" s="8" t="inlineStr">
        <is>
          <t>$311000</t>
        </is>
      </c>
      <c r="D98" s="8" t="n">
        <v>3215360</v>
      </c>
      <c r="E98" s="9" t="n">
        <v>0.383300781</v>
      </c>
      <c r="F98" s="10" t="inlineStr"/>
    </row>
    <row r="99">
      <c r="A99" s="8" t="n">
        <v>94</v>
      </c>
      <c r="B99" s="8" t="inlineStr">
        <is>
          <t>$145ca6</t>
        </is>
      </c>
      <c r="C99" s="8" t="inlineStr">
        <is>
          <t>$0b76d4</t>
        </is>
      </c>
      <c r="D99" s="8" t="n">
        <v>751316</v>
      </c>
      <c r="E99" s="9" t="n">
        <v>0.089563847</v>
      </c>
      <c r="F99" s="10" t="inlineStr"/>
    </row>
    <row r="100">
      <c r="A100" s="8" t="n">
        <v>95</v>
      </c>
      <c r="B100" s="8" t="inlineStr">
        <is>
          <t>$145ca7</t>
        </is>
      </c>
      <c r="C100" s="8" t="inlineStr">
        <is>
          <t>$000036</t>
        </is>
      </c>
      <c r="D100" s="8" t="n">
        <v>54</v>
      </c>
      <c r="E100" s="9" t="n">
        <v>6.437e-06</v>
      </c>
      <c r="F100" s="10" t="inlineStr"/>
    </row>
    <row r="101">
      <c r="A101" s="8" t="n">
        <v>96</v>
      </c>
      <c r="B101" s="8" t="inlineStr">
        <is>
          <t>$145ca8</t>
        </is>
      </c>
      <c r="C101" s="8" t="inlineStr">
        <is>
          <t>$264000</t>
        </is>
      </c>
      <c r="D101" s="8" t="n">
        <v>2506752</v>
      </c>
      <c r="E101" s="9" t="n">
        <v>0.298828125</v>
      </c>
      <c r="F101" s="10" t="inlineStr"/>
    </row>
    <row r="102">
      <c r="A102" s="8" t="n">
        <v>97</v>
      </c>
      <c r="B102" s="8" t="inlineStr">
        <is>
          <t>$145ca9</t>
        </is>
      </c>
      <c r="C102" s="8" t="inlineStr">
        <is>
          <t>$44d800</t>
        </is>
      </c>
      <c r="D102" s="8" t="n">
        <v>4511744</v>
      </c>
      <c r="E102" s="9" t="n">
        <v>0.537841797</v>
      </c>
      <c r="F102" s="10" t="inlineStr"/>
    </row>
    <row r="103">
      <c r="A103" s="8" t="n">
        <v>98</v>
      </c>
      <c r="B103" s="8" t="inlineStr">
        <is>
          <t>$145caa</t>
        </is>
      </c>
      <c r="C103" s="8" t="inlineStr">
        <is>
          <t>$44d9d0</t>
        </is>
      </c>
      <c r="D103" s="8" t="n">
        <v>4512208</v>
      </c>
      <c r="E103" s="9" t="n">
        <v>0.53789711</v>
      </c>
      <c r="F103" s="10" t="inlineStr"/>
    </row>
    <row r="104">
      <c r="A104" s="8" t="n">
        <v>99</v>
      </c>
      <c r="B104" s="8" t="inlineStr">
        <is>
          <t>$145cab</t>
        </is>
      </c>
      <c r="C104" s="8" t="inlineStr">
        <is>
          <t>$44d8d2</t>
        </is>
      </c>
      <c r="D104" s="8" t="n">
        <v>4511954</v>
      </c>
      <c r="E104" s="9" t="n">
        <v>0.537866831</v>
      </c>
      <c r="F104" s="10" t="inlineStr"/>
    </row>
    <row r="105">
      <c r="A105" s="8" t="n">
        <v>100</v>
      </c>
      <c r="B105" s="8" t="inlineStr">
        <is>
          <t>$145cac</t>
        </is>
      </c>
      <c r="C105" s="8" t="inlineStr">
        <is>
          <t>$060880</t>
        </is>
      </c>
      <c r="D105" s="8" t="n">
        <v>395392</v>
      </c>
      <c r="E105" s="9" t="n">
        <v>0.047134399</v>
      </c>
      <c r="F105" s="10" t="inlineStr"/>
    </row>
    <row r="106">
      <c r="A106" s="8" t="n">
        <v>101</v>
      </c>
      <c r="B106" s="8" t="inlineStr">
        <is>
          <t>$145cad</t>
        </is>
      </c>
      <c r="C106" s="8" t="inlineStr">
        <is>
          <t>$145cb1</t>
        </is>
      </c>
      <c r="D106" s="8" t="n">
        <v>1334449</v>
      </c>
      <c r="E106" s="9" t="n">
        <v>0.159078717</v>
      </c>
      <c r="F106" s="10" t="inlineStr"/>
    </row>
    <row r="107">
      <c r="A107" s="8" t="n">
        <v>102</v>
      </c>
      <c r="B107" s="8" t="inlineStr">
        <is>
          <t>$145cae</t>
        </is>
      </c>
      <c r="C107" s="8" t="inlineStr">
        <is>
          <t>$44d9d8</t>
        </is>
      </c>
      <c r="D107" s="8" t="n">
        <v>4512216</v>
      </c>
      <c r="E107" s="9" t="n">
        <v>0.537898064</v>
      </c>
      <c r="F107" s="10" t="inlineStr"/>
    </row>
    <row r="108">
      <c r="A108" s="8" t="n">
        <v>103</v>
      </c>
      <c r="B108" s="8" t="inlineStr">
        <is>
          <t>$145caf</t>
        </is>
      </c>
      <c r="C108" s="8" t="inlineStr">
        <is>
          <t>$b298da</t>
        </is>
      </c>
      <c r="D108" s="8" t="n">
        <v>-5072678</v>
      </c>
      <c r="E108" s="9" t="n">
        <v>-0.60471034</v>
      </c>
      <c r="F108" s="10" t="inlineStr"/>
    </row>
    <row r="109">
      <c r="A109" s="8" t="n">
        <v>104</v>
      </c>
      <c r="B109" s="8" t="inlineStr">
        <is>
          <t>$145cb0</t>
        </is>
      </c>
      <c r="C109" s="8" t="inlineStr">
        <is>
          <t>$44d9d0</t>
        </is>
      </c>
      <c r="D109" s="8" t="n">
        <v>4512208</v>
      </c>
      <c r="E109" s="9" t="n">
        <v>0.53789711</v>
      </c>
      <c r="F109" s="10" t="inlineStr"/>
    </row>
    <row r="110">
      <c r="A110" s="8" t="n">
        <v>105</v>
      </c>
      <c r="B110" s="8" t="inlineStr">
        <is>
          <t>$145cb1</t>
        </is>
      </c>
      <c r="C110" s="8" t="inlineStr">
        <is>
          <t>$b398d2</t>
        </is>
      </c>
      <c r="D110" s="8" t="n">
        <v>-5007150</v>
      </c>
      <c r="E110" s="9" t="n">
        <v>-0.596898794</v>
      </c>
      <c r="F110" s="10" t="inlineStr"/>
    </row>
    <row r="111">
      <c r="A111" s="8" t="n">
        <v>106</v>
      </c>
      <c r="B111" s="8" t="inlineStr">
        <is>
          <t>$145cb2</t>
        </is>
      </c>
      <c r="C111" s="8" t="inlineStr">
        <is>
          <t>$0464a0</t>
        </is>
      </c>
      <c r="D111" s="8" t="n">
        <v>287904</v>
      </c>
      <c r="E111" s="9" t="n">
        <v>0.034320831</v>
      </c>
      <c r="F111" s="10" t="inlineStr"/>
    </row>
    <row r="112">
      <c r="A112" s="8" t="n">
        <v>107</v>
      </c>
      <c r="B112" s="8" t="inlineStr">
        <is>
          <t>$145cb3</t>
        </is>
      </c>
      <c r="C112" s="8" t="inlineStr">
        <is>
          <t>$0b7694</t>
        </is>
      </c>
      <c r="D112" s="8" t="n">
        <v>751252</v>
      </c>
      <c r="E112" s="9" t="n">
        <v>0.08955621699999999</v>
      </c>
      <c r="F112" s="10" t="inlineStr"/>
    </row>
    <row r="113">
      <c r="A113" s="8" t="n">
        <v>108</v>
      </c>
      <c r="B113" s="8" t="inlineStr">
        <is>
          <t>$145cb4</t>
        </is>
      </c>
      <c r="C113" s="8" t="inlineStr">
        <is>
          <t>$000036</t>
        </is>
      </c>
      <c r="D113" s="8" t="n">
        <v>54</v>
      </c>
      <c r="E113" s="9" t="n">
        <v>6.437e-06</v>
      </c>
      <c r="F113" s="10" t="inlineStr"/>
    </row>
    <row r="114">
      <c r="A114" s="8" t="n">
        <v>109</v>
      </c>
      <c r="B114" s="8" t="inlineStr">
        <is>
          <t>$145cb5</t>
        </is>
      </c>
      <c r="C114" s="8" t="inlineStr">
        <is>
          <t>$300000</t>
        </is>
      </c>
      <c r="D114" s="8" t="n">
        <v>3145728</v>
      </c>
      <c r="E114" s="9" t="n">
        <v>0.375</v>
      </c>
      <c r="F114" s="10" t="inlineStr"/>
    </row>
    <row r="115">
      <c r="A115" s="8" t="n">
        <v>110</v>
      </c>
      <c r="B115" s="8" t="inlineStr">
        <is>
          <t>$145cb6</t>
        </is>
      </c>
      <c r="C115" s="8" t="inlineStr">
        <is>
          <t>$330f00</t>
        </is>
      </c>
      <c r="D115" s="8" t="n">
        <v>3346176</v>
      </c>
      <c r="E115" s="9" t="n">
        <v>0.398895264</v>
      </c>
      <c r="F115" s="10" t="inlineStr"/>
    </row>
    <row r="116">
      <c r="A116" s="8" t="n">
        <v>111</v>
      </c>
      <c r="B116" s="8" t="inlineStr">
        <is>
          <t>$145cb7</t>
        </is>
      </c>
      <c r="C116" s="8" t="inlineStr">
        <is>
          <t>$221400</t>
        </is>
      </c>
      <c r="D116" s="8" t="n">
        <v>2233344</v>
      </c>
      <c r="E116" s="9" t="n">
        <v>0.266235352</v>
      </c>
      <c r="F116" s="10" t="inlineStr"/>
    </row>
    <row r="117">
      <c r="A117" s="8" t="n">
        <v>112</v>
      </c>
      <c r="B117" s="8" t="inlineStr">
        <is>
          <t>$145cb8</t>
        </is>
      </c>
      <c r="C117" s="8" t="inlineStr">
        <is>
          <t>$318000</t>
        </is>
      </c>
      <c r="D117" s="8" t="n">
        <v>3244032</v>
      </c>
      <c r="E117" s="9" t="n">
        <v>0.38671875</v>
      </c>
      <c r="F117" s="10" t="inlineStr"/>
    </row>
    <row r="118">
      <c r="A118" s="8" t="n">
        <v>113</v>
      </c>
      <c r="B118" s="8" t="inlineStr">
        <is>
          <t>$145cb9</t>
        </is>
      </c>
      <c r="C118" s="8" t="inlineStr">
        <is>
          <t>$329000</t>
        </is>
      </c>
      <c r="D118" s="8" t="n">
        <v>3313664</v>
      </c>
      <c r="E118" s="9" t="n">
        <v>0.395019531</v>
      </c>
      <c r="F118" s="10" t="inlineStr"/>
    </row>
    <row r="119">
      <c r="A119" s="8" t="n">
        <v>114</v>
      </c>
      <c r="B119" s="8" t="inlineStr">
        <is>
          <t>$145cba</t>
        </is>
      </c>
      <c r="C119" s="8" t="inlineStr">
        <is>
          <t>$35c000</t>
        </is>
      </c>
      <c r="D119" s="8" t="n">
        <v>3522560</v>
      </c>
      <c r="E119" s="9" t="n">
        <v>0.419921875</v>
      </c>
      <c r="F119" s="10" t="inlineStr"/>
    </row>
    <row r="120">
      <c r="A120" s="8" t="n">
        <v>115</v>
      </c>
      <c r="B120" s="8" t="inlineStr">
        <is>
          <t>$145cbb</t>
        </is>
      </c>
      <c r="C120" s="8" t="inlineStr">
        <is>
          <t>$0503a5</t>
        </is>
      </c>
      <c r="D120" s="8" t="n">
        <v>328613</v>
      </c>
      <c r="E120" s="9" t="n">
        <v>0.039173722</v>
      </c>
      <c r="F120" s="10" t="inlineStr"/>
    </row>
    <row r="121">
      <c r="A121" s="8" t="n">
        <v>116</v>
      </c>
      <c r="B121" s="8" t="inlineStr">
        <is>
          <t>$145cbc</t>
        </is>
      </c>
      <c r="C121" s="8" t="inlineStr">
        <is>
          <t>$4ff000</t>
        </is>
      </c>
      <c r="D121" s="8" t="n">
        <v>5238784</v>
      </c>
      <c r="E121" s="9" t="n">
        <v>0.624511719</v>
      </c>
      <c r="F121" s="10" t="inlineStr"/>
    </row>
    <row r="122">
      <c r="A122" s="8" t="n">
        <v>117</v>
      </c>
      <c r="B122" s="8" t="inlineStr">
        <is>
          <t>$145cbd</t>
        </is>
      </c>
      <c r="C122" s="8" t="inlineStr">
        <is>
          <t>$0000c4</t>
        </is>
      </c>
      <c r="D122" s="8" t="n">
        <v>196</v>
      </c>
      <c r="E122" s="9" t="n">
        <v>2.3365e-05</v>
      </c>
      <c r="F122" s="10" t="inlineStr"/>
    </row>
    <row r="123">
      <c r="A123" s="8" t="n">
        <v>118</v>
      </c>
      <c r="B123" s="8" t="inlineStr">
        <is>
          <t>$145cbe</t>
        </is>
      </c>
      <c r="C123" s="8" t="inlineStr">
        <is>
          <t>$45d800</t>
        </is>
      </c>
      <c r="D123" s="8" t="n">
        <v>4577280</v>
      </c>
      <c r="E123" s="9" t="n">
        <v>0.545654297</v>
      </c>
      <c r="F123" s="10" t="inlineStr"/>
    </row>
    <row r="124">
      <c r="A124" s="8" t="n">
        <v>119</v>
      </c>
      <c r="B124" s="8" t="inlineStr">
        <is>
          <t>$145cbf</t>
        </is>
      </c>
      <c r="C124" s="8" t="inlineStr">
        <is>
          <t>$57db00</t>
        </is>
      </c>
      <c r="D124" s="8" t="n">
        <v>5757696</v>
      </c>
      <c r="E124" s="9" t="n">
        <v>0.68637085</v>
      </c>
      <c r="F124" s="10" t="inlineStr"/>
    </row>
    <row r="125">
      <c r="A125" s="8" t="n">
        <v>120</v>
      </c>
      <c r="B125" s="8" t="inlineStr">
        <is>
          <t>$145cc0</t>
        </is>
      </c>
      <c r="C125" s="8" t="inlineStr">
        <is>
          <t>$44d300</t>
        </is>
      </c>
      <c r="D125" s="8" t="n">
        <v>4510464</v>
      </c>
      <c r="E125" s="9" t="n">
        <v>0.5376892089999999</v>
      </c>
      <c r="F125" s="10" t="inlineStr"/>
    </row>
    <row r="126">
      <c r="A126" s="8" t="n">
        <v>121</v>
      </c>
      <c r="B126" s="8" t="inlineStr">
        <is>
          <t>$145cc1</t>
        </is>
      </c>
      <c r="C126" s="8" t="inlineStr">
        <is>
          <t>$3b0200</t>
        </is>
      </c>
      <c r="D126" s="8" t="n">
        <v>3867136</v>
      </c>
      <c r="E126" s="9" t="n">
        <v>0.460998535</v>
      </c>
      <c r="F126" s="10" t="inlineStr"/>
    </row>
    <row r="127">
      <c r="A127" s="8" t="n">
        <v>122</v>
      </c>
      <c r="B127" s="8" t="inlineStr">
        <is>
          <t>$145cc2</t>
        </is>
      </c>
      <c r="C127" s="8" t="inlineStr">
        <is>
          <t>$061080</t>
        </is>
      </c>
      <c r="D127" s="8" t="n">
        <v>397440</v>
      </c>
      <c r="E127" s="9" t="n">
        <v>0.04737854</v>
      </c>
      <c r="F127" s="10" t="inlineStr"/>
    </row>
    <row r="128">
      <c r="A128" s="8" t="n">
        <v>123</v>
      </c>
      <c r="B128" s="8" t="inlineStr">
        <is>
          <t>$145cc3</t>
        </is>
      </c>
      <c r="C128" s="8" t="inlineStr">
        <is>
          <t>$145cca</t>
        </is>
      </c>
      <c r="D128" s="8" t="n">
        <v>1334474</v>
      </c>
      <c r="E128" s="9" t="n">
        <v>0.159081697</v>
      </c>
      <c r="F128" s="10" t="inlineStr"/>
    </row>
    <row r="129">
      <c r="A129" s="8" t="n">
        <v>124</v>
      </c>
      <c r="B129" s="8" t="inlineStr">
        <is>
          <t>$145cc4</t>
        </is>
      </c>
      <c r="C129" s="8" t="inlineStr">
        <is>
          <t>$574bf0</t>
        </is>
      </c>
      <c r="D129" s="8" t="n">
        <v>5721072</v>
      </c>
      <c r="E129" s="9" t="n">
        <v>0.682004929</v>
      </c>
      <c r="F129" s="10" t="inlineStr"/>
    </row>
    <row r="130">
      <c r="A130" s="8" t="n">
        <v>125</v>
      </c>
      <c r="B130" s="8" t="inlineStr">
        <is>
          <t>$145cc5</t>
        </is>
      </c>
      <c r="C130" s="8" t="inlineStr">
        <is>
          <t>$f4b9c8</t>
        </is>
      </c>
      <c r="D130" s="8" t="n">
        <v>-738872</v>
      </c>
      <c r="E130" s="9" t="n">
        <v>-0.088080406</v>
      </c>
      <c r="F130" s="10" t="inlineStr"/>
    </row>
    <row r="131">
      <c r="A131" s="8" t="n">
        <v>126</v>
      </c>
      <c r="B131" s="8" t="inlineStr">
        <is>
          <t>$145cc6</t>
        </is>
      </c>
      <c r="C131" s="8" t="inlineStr">
        <is>
          <t>$4edde2</t>
        </is>
      </c>
      <c r="D131" s="8" t="n">
        <v>5168610</v>
      </c>
      <c r="E131" s="9" t="n">
        <v>0.616146326</v>
      </c>
      <c r="F131" s="10" t="inlineStr"/>
    </row>
    <row r="132">
      <c r="A132" s="8" t="n">
        <v>127</v>
      </c>
      <c r="B132" s="8" t="inlineStr">
        <is>
          <t>$145cc7</t>
        </is>
      </c>
      <c r="C132" s="8" t="inlineStr">
        <is>
          <t>$f4baea</t>
        </is>
      </c>
      <c r="D132" s="8" t="n">
        <v>-738582</v>
      </c>
      <c r="E132" s="9" t="n">
        <v>-0.088045835</v>
      </c>
      <c r="F132" s="10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14" customWidth="1" min="4" max="4"/>
    <col width="18" customWidth="1" min="5" max="5"/>
    <col width="40" customWidth="1" min="6" max="6"/>
  </cols>
  <sheetData>
    <row r="1">
      <c r="A1" s="5" t="inlineStr">
        <is>
          <t>Y_000132_sine_table_FM</t>
        </is>
      </c>
    </row>
    <row r="2">
      <c r="A2" s="6" t="inlineStr">
        <is>
          <t>Банк: Y  |  Адрес: $000132  |  Размер: 512 слов  |  Роль: Sine-таблица FM (8 периодов по 64 сэмпла)</t>
        </is>
      </c>
    </row>
    <row r="4" ht="22" customHeight="1">
      <c r="A4" s="7" t="inlineStr">
        <is>
          <t>#</t>
        </is>
      </c>
      <c r="B4" s="7" t="inlineStr">
        <is>
          <t>Адрес P:</t>
        </is>
      </c>
      <c r="C4" s="7" t="inlineStr">
        <is>
          <t>Hex (24-bit BE)</t>
        </is>
      </c>
      <c r="D4" s="7" t="inlineStr">
        <is>
          <t>Signed int</t>
        </is>
      </c>
      <c r="E4" s="7" t="inlineStr">
        <is>
          <t>q.23 fraction</t>
        </is>
      </c>
      <c r="F4" s="7" t="inlineStr">
        <is>
          <t>Физический смысл</t>
        </is>
      </c>
    </row>
    <row r="5">
      <c r="A5" s="8" t="n">
        <v>0</v>
      </c>
      <c r="B5" s="8" t="inlineStr">
        <is>
          <t>$000132</t>
        </is>
      </c>
      <c r="C5" s="8" t="inlineStr">
        <is>
          <t>$000000</t>
        </is>
      </c>
      <c r="D5" s="8" t="n">
        <v>0</v>
      </c>
      <c r="E5" s="9" t="n">
        <v>0</v>
      </c>
      <c r="F5" s="10" t="inlineStr"/>
    </row>
    <row r="6">
      <c r="A6" s="8" t="n">
        <v>1</v>
      </c>
      <c r="B6" s="8" t="inlineStr">
        <is>
          <t>$000133</t>
        </is>
      </c>
      <c r="C6" s="8" t="inlineStr">
        <is>
          <t>$000000</t>
        </is>
      </c>
      <c r="D6" s="8" t="n">
        <v>0</v>
      </c>
      <c r="E6" s="9" t="n">
        <v>0</v>
      </c>
      <c r="F6" s="10" t="inlineStr"/>
    </row>
    <row r="7">
      <c r="A7" s="8" t="n">
        <v>2</v>
      </c>
      <c r="B7" s="8" t="inlineStr">
        <is>
          <t>$000134</t>
        </is>
      </c>
      <c r="C7" s="8" t="inlineStr">
        <is>
          <t>$000001</t>
        </is>
      </c>
      <c r="D7" s="8" t="n">
        <v>1</v>
      </c>
      <c r="E7" s="9" t="n">
        <v>1.19e-07</v>
      </c>
      <c r="F7" s="10" t="inlineStr"/>
    </row>
    <row r="8">
      <c r="A8" s="8" t="n">
        <v>3</v>
      </c>
      <c r="B8" s="8" t="inlineStr">
        <is>
          <t>$000135</t>
        </is>
      </c>
      <c r="C8" s="8" t="inlineStr">
        <is>
          <t>$000002</t>
        </is>
      </c>
      <c r="D8" s="8" t="n">
        <v>2</v>
      </c>
      <c r="E8" s="9" t="n">
        <v>2.38e-07</v>
      </c>
      <c r="F8" s="10" t="inlineStr"/>
    </row>
    <row r="9">
      <c r="A9" s="8" t="n">
        <v>4</v>
      </c>
      <c r="B9" s="8" t="inlineStr">
        <is>
          <t>$000136</t>
        </is>
      </c>
      <c r="C9" s="8" t="inlineStr">
        <is>
          <t>$000005</t>
        </is>
      </c>
      <c r="D9" s="8" t="n">
        <v>5</v>
      </c>
      <c r="E9" s="9" t="n">
        <v>5.96e-07</v>
      </c>
      <c r="F9" s="10" t="inlineStr"/>
    </row>
    <row r="10">
      <c r="A10" s="8" t="n">
        <v>5</v>
      </c>
      <c r="B10" s="8" t="inlineStr">
        <is>
          <t>$000137</t>
        </is>
      </c>
      <c r="C10" s="8" t="inlineStr">
        <is>
          <t>$000008</t>
        </is>
      </c>
      <c r="D10" s="8" t="n">
        <v>8</v>
      </c>
      <c r="E10" s="9" t="n">
        <v>9.540000000000001e-07</v>
      </c>
      <c r="F10" s="10" t="inlineStr"/>
    </row>
    <row r="11">
      <c r="A11" s="8" t="n">
        <v>6</v>
      </c>
      <c r="B11" s="8" t="inlineStr">
        <is>
          <t>$000138</t>
        </is>
      </c>
      <c r="C11" s="8" t="inlineStr">
        <is>
          <t>$00000b</t>
        </is>
      </c>
      <c r="D11" s="8" t="n">
        <v>11</v>
      </c>
      <c r="E11" s="9" t="n">
        <v>1.311e-06</v>
      </c>
      <c r="F11" s="10" t="inlineStr"/>
    </row>
    <row r="12">
      <c r="A12" s="8" t="n">
        <v>7</v>
      </c>
      <c r="B12" s="8" t="inlineStr">
        <is>
          <t>$000139</t>
        </is>
      </c>
      <c r="C12" s="8" t="inlineStr">
        <is>
          <t>$000010</t>
        </is>
      </c>
      <c r="D12" s="8" t="n">
        <v>16</v>
      </c>
      <c r="E12" s="9" t="n">
        <v>1.907e-06</v>
      </c>
      <c r="F12" s="10" t="inlineStr"/>
    </row>
    <row r="13">
      <c r="A13" s="8" t="n">
        <v>8</v>
      </c>
      <c r="B13" s="8" t="inlineStr">
        <is>
          <t>$00013a</t>
        </is>
      </c>
      <c r="C13" s="8" t="inlineStr">
        <is>
          <t>$000016</t>
        </is>
      </c>
      <c r="D13" s="8" t="n">
        <v>22</v>
      </c>
      <c r="E13" s="9" t="n">
        <v>2.623e-06</v>
      </c>
      <c r="F13" s="10" t="inlineStr"/>
    </row>
    <row r="14">
      <c r="A14" s="8" t="n">
        <v>9</v>
      </c>
      <c r="B14" s="8" t="inlineStr">
        <is>
          <t>$00013b</t>
        </is>
      </c>
      <c r="C14" s="8" t="inlineStr">
        <is>
          <t>$00001c</t>
        </is>
      </c>
      <c r="D14" s="8" t="n">
        <v>28</v>
      </c>
      <c r="E14" s="9" t="n">
        <v>3.338e-06</v>
      </c>
      <c r="F14" s="10" t="inlineStr"/>
    </row>
    <row r="15">
      <c r="A15" s="8" t="n">
        <v>10</v>
      </c>
      <c r="B15" s="8" t="inlineStr">
        <is>
          <t>$00013c</t>
        </is>
      </c>
      <c r="C15" s="8" t="inlineStr">
        <is>
          <t>$000024</t>
        </is>
      </c>
      <c r="D15" s="8" t="n">
        <v>36</v>
      </c>
      <c r="E15" s="9" t="n">
        <v>4.292e-06</v>
      </c>
      <c r="F15" s="10" t="inlineStr"/>
    </row>
    <row r="16">
      <c r="A16" s="8" t="n">
        <v>11</v>
      </c>
      <c r="B16" s="8" t="inlineStr">
        <is>
          <t>$00013d</t>
        </is>
      </c>
      <c r="C16" s="8" t="inlineStr">
        <is>
          <t>$00002c</t>
        </is>
      </c>
      <c r="D16" s="8" t="n">
        <v>44</v>
      </c>
      <c r="E16" s="9" t="n">
        <v>5.245e-06</v>
      </c>
      <c r="F16" s="10" t="inlineStr"/>
    </row>
    <row r="17">
      <c r="A17" s="8" t="n">
        <v>12</v>
      </c>
      <c r="B17" s="8" t="inlineStr">
        <is>
          <t>$00013e</t>
        </is>
      </c>
      <c r="C17" s="8" t="inlineStr">
        <is>
          <t>$000034</t>
        </is>
      </c>
      <c r="D17" s="8" t="n">
        <v>52</v>
      </c>
      <c r="E17" s="9" t="n">
        <v>6.199e-06</v>
      </c>
      <c r="F17" s="10" t="inlineStr"/>
    </row>
    <row r="18">
      <c r="A18" s="8" t="n">
        <v>13</v>
      </c>
      <c r="B18" s="8" t="inlineStr">
        <is>
          <t>$00013f</t>
        </is>
      </c>
      <c r="C18" s="8" t="inlineStr">
        <is>
          <t>$00003d</t>
        </is>
      </c>
      <c r="D18" s="8" t="n">
        <v>61</v>
      </c>
      <c r="E18" s="9" t="n">
        <v>7.272e-06</v>
      </c>
      <c r="F18" s="10" t="inlineStr"/>
    </row>
    <row r="19">
      <c r="A19" s="8" t="n">
        <v>14</v>
      </c>
      <c r="B19" s="8" t="inlineStr">
        <is>
          <t>$000140</t>
        </is>
      </c>
      <c r="C19" s="8" t="inlineStr">
        <is>
          <t>$000047</t>
        </is>
      </c>
      <c r="D19" s="8" t="n">
        <v>71</v>
      </c>
      <c r="E19" s="9" t="n">
        <v>8.464000000000001e-06</v>
      </c>
      <c r="F19" s="10" t="inlineStr"/>
    </row>
    <row r="20">
      <c r="A20" s="8" t="n">
        <v>15</v>
      </c>
      <c r="B20" s="8" t="inlineStr">
        <is>
          <t>$000141</t>
        </is>
      </c>
      <c r="C20" s="8" t="inlineStr">
        <is>
          <t>$000050</t>
        </is>
      </c>
      <c r="D20" s="8" t="n">
        <v>80</v>
      </c>
      <c r="E20" s="9" t="n">
        <v>9.537e-06</v>
      </c>
      <c r="F20" s="10" t="inlineStr"/>
    </row>
    <row r="21">
      <c r="A21" s="8" t="n">
        <v>16</v>
      </c>
      <c r="B21" s="8" t="inlineStr">
        <is>
          <t>$000142</t>
        </is>
      </c>
      <c r="C21" s="8" t="inlineStr">
        <is>
          <t>$000059</t>
        </is>
      </c>
      <c r="D21" s="8" t="n">
        <v>89</v>
      </c>
      <c r="E21" s="9" t="n">
        <v>1.061e-05</v>
      </c>
      <c r="F21" s="10" t="inlineStr"/>
    </row>
    <row r="22">
      <c r="A22" s="8" t="n">
        <v>17</v>
      </c>
      <c r="B22" s="8" t="inlineStr">
        <is>
          <t>$000143</t>
        </is>
      </c>
      <c r="C22" s="8" t="inlineStr">
        <is>
          <t>$000062</t>
        </is>
      </c>
      <c r="D22" s="8" t="n">
        <v>98</v>
      </c>
      <c r="E22" s="9" t="n">
        <v>1.1683e-05</v>
      </c>
      <c r="F22" s="10" t="inlineStr"/>
    </row>
    <row r="23">
      <c r="A23" s="8" t="n">
        <v>18</v>
      </c>
      <c r="B23" s="8" t="inlineStr">
        <is>
          <t>$000144</t>
        </is>
      </c>
      <c r="C23" s="8" t="inlineStr">
        <is>
          <t>$00006a</t>
        </is>
      </c>
      <c r="D23" s="8" t="n">
        <v>106</v>
      </c>
      <c r="E23" s="9" t="n">
        <v>1.2636e-05</v>
      </c>
      <c r="F23" s="10" t="inlineStr"/>
    </row>
    <row r="24">
      <c r="A24" s="8" t="n">
        <v>19</v>
      </c>
      <c r="B24" s="8" t="inlineStr">
        <is>
          <t>$000145</t>
        </is>
      </c>
      <c r="C24" s="8" t="inlineStr">
        <is>
          <t>$000072</t>
        </is>
      </c>
      <c r="D24" s="8" t="n">
        <v>114</v>
      </c>
      <c r="E24" s="9" t="n">
        <v>1.359e-05</v>
      </c>
      <c r="F24" s="10" t="inlineStr"/>
    </row>
    <row r="25">
      <c r="A25" s="8" t="n">
        <v>20</v>
      </c>
      <c r="B25" s="8" t="inlineStr">
        <is>
          <t>$000146</t>
        </is>
      </c>
      <c r="C25" s="8" t="inlineStr">
        <is>
          <t>$000078</t>
        </is>
      </c>
      <c r="D25" s="8" t="n">
        <v>120</v>
      </c>
      <c r="E25" s="9" t="n">
        <v>1.4305e-05</v>
      </c>
      <c r="F25" s="10" t="inlineStr"/>
    </row>
    <row r="26">
      <c r="A26" s="8" t="n">
        <v>21</v>
      </c>
      <c r="B26" s="8" t="inlineStr">
        <is>
          <t>$000147</t>
        </is>
      </c>
      <c r="C26" s="8" t="inlineStr">
        <is>
          <t>$00007c</t>
        </is>
      </c>
      <c r="D26" s="8" t="n">
        <v>124</v>
      </c>
      <c r="E26" s="9" t="n">
        <v>1.4782e-05</v>
      </c>
      <c r="F26" s="10" t="inlineStr"/>
    </row>
    <row r="27">
      <c r="A27" s="8" t="n">
        <v>22</v>
      </c>
      <c r="B27" s="8" t="inlineStr">
        <is>
          <t>$000148</t>
        </is>
      </c>
      <c r="C27" s="8" t="inlineStr">
        <is>
          <t>$00007f</t>
        </is>
      </c>
      <c r="D27" s="8" t="n">
        <v>127</v>
      </c>
      <c r="E27" s="9" t="n">
        <v>1.514e-05</v>
      </c>
      <c r="F27" s="10" t="inlineStr"/>
    </row>
    <row r="28">
      <c r="A28" s="8" t="n">
        <v>23</v>
      </c>
      <c r="B28" s="8" t="inlineStr">
        <is>
          <t>$000149</t>
        </is>
      </c>
      <c r="C28" s="8" t="inlineStr">
        <is>
          <t>$000080</t>
        </is>
      </c>
      <c r="D28" s="8" t="n">
        <v>128</v>
      </c>
      <c r="E28" s="9" t="n">
        <v>1.5259e-05</v>
      </c>
      <c r="F28" s="10" t="inlineStr"/>
    </row>
    <row r="29">
      <c r="A29" s="8" t="n">
        <v>24</v>
      </c>
      <c r="B29" s="8" t="inlineStr">
        <is>
          <t>$00014a</t>
        </is>
      </c>
      <c r="C29" s="8" t="inlineStr">
        <is>
          <t>$00007f</t>
        </is>
      </c>
      <c r="D29" s="8" t="n">
        <v>127</v>
      </c>
      <c r="E29" s="9" t="n">
        <v>1.514e-05</v>
      </c>
      <c r="F29" s="10" t="inlineStr"/>
    </row>
    <row r="30">
      <c r="A30" s="8" t="n">
        <v>25</v>
      </c>
      <c r="B30" s="8" t="inlineStr">
        <is>
          <t>$00014b</t>
        </is>
      </c>
      <c r="C30" s="8" t="inlineStr">
        <is>
          <t>$00007a</t>
        </is>
      </c>
      <c r="D30" s="8" t="n">
        <v>122</v>
      </c>
      <c r="E30" s="9" t="n">
        <v>1.4544e-05</v>
      </c>
      <c r="F30" s="10" t="inlineStr"/>
    </row>
    <row r="31">
      <c r="A31" s="8" t="n">
        <v>26</v>
      </c>
      <c r="B31" s="8" t="inlineStr">
        <is>
          <t>$00014c</t>
        </is>
      </c>
      <c r="C31" s="8" t="inlineStr">
        <is>
          <t>$000073</t>
        </is>
      </c>
      <c r="D31" s="8" t="n">
        <v>115</v>
      </c>
      <c r="E31" s="9" t="n">
        <v>1.3709e-05</v>
      </c>
      <c r="F31" s="10" t="inlineStr"/>
    </row>
    <row r="32">
      <c r="A32" s="8" t="n">
        <v>27</v>
      </c>
      <c r="B32" s="8" t="inlineStr">
        <is>
          <t>$00014d</t>
        </is>
      </c>
      <c r="C32" s="8" t="inlineStr">
        <is>
          <t>$000069</t>
        </is>
      </c>
      <c r="D32" s="8" t="n">
        <v>105</v>
      </c>
      <c r="E32" s="9" t="n">
        <v>1.2517e-05</v>
      </c>
      <c r="F32" s="10" t="inlineStr"/>
    </row>
    <row r="33">
      <c r="A33" s="8" t="n">
        <v>28</v>
      </c>
      <c r="B33" s="8" t="inlineStr">
        <is>
          <t>$00014e</t>
        </is>
      </c>
      <c r="C33" s="8" t="inlineStr">
        <is>
          <t>$00005c</t>
        </is>
      </c>
      <c r="D33" s="8" t="n">
        <v>92</v>
      </c>
      <c r="E33" s="9" t="n">
        <v>1.0967e-05</v>
      </c>
      <c r="F33" s="10" t="inlineStr"/>
    </row>
    <row r="34">
      <c r="A34" s="8" t="n">
        <v>29</v>
      </c>
      <c r="B34" s="8" t="inlineStr">
        <is>
          <t>$00014f</t>
        </is>
      </c>
      <c r="C34" s="8" t="inlineStr">
        <is>
          <t>$00004a</t>
        </is>
      </c>
      <c r="D34" s="8" t="n">
        <v>74</v>
      </c>
      <c r="E34" s="9" t="n">
        <v>8.821000000000001e-06</v>
      </c>
      <c r="F34" s="10" t="inlineStr"/>
    </row>
    <row r="35">
      <c r="A35" s="8" t="n">
        <v>30</v>
      </c>
      <c r="B35" s="8" t="inlineStr">
        <is>
          <t>$000150</t>
        </is>
      </c>
      <c r="C35" s="8" t="inlineStr">
        <is>
          <t>$000035</t>
        </is>
      </c>
      <c r="D35" s="8" t="n">
        <v>53</v>
      </c>
      <c r="E35" s="9" t="n">
        <v>6.318e-06</v>
      </c>
      <c r="F35" s="10" t="inlineStr"/>
    </row>
    <row r="36">
      <c r="A36" s="8" t="n">
        <v>31</v>
      </c>
      <c r="B36" s="8" t="inlineStr">
        <is>
          <t>$000151</t>
        </is>
      </c>
      <c r="C36" s="8" t="inlineStr">
        <is>
          <t>$00001d</t>
        </is>
      </c>
      <c r="D36" s="8" t="n">
        <v>29</v>
      </c>
      <c r="E36" s="9" t="n">
        <v>3.457e-06</v>
      </c>
      <c r="F36" s="10" t="inlineStr"/>
    </row>
    <row r="37">
      <c r="A37" s="8" t="n">
        <v>32</v>
      </c>
      <c r="B37" s="8" t="inlineStr">
        <is>
          <t>$000152</t>
        </is>
      </c>
      <c r="C37" s="8" t="inlineStr">
        <is>
          <t>$000000</t>
        </is>
      </c>
      <c r="D37" s="8" t="n">
        <v>0</v>
      </c>
      <c r="E37" s="9" t="n">
        <v>0</v>
      </c>
      <c r="F37" s="10" t="inlineStr"/>
    </row>
    <row r="38">
      <c r="A38" s="8" t="n">
        <v>33</v>
      </c>
      <c r="B38" s="8" t="inlineStr">
        <is>
          <t>$000153</t>
        </is>
      </c>
      <c r="C38" s="8" t="inlineStr">
        <is>
          <t>$ffffdf</t>
        </is>
      </c>
      <c r="D38" s="8" t="n">
        <v>-33</v>
      </c>
      <c r="E38" s="9" t="n">
        <v>-3.934e-06</v>
      </c>
      <c r="F38" s="10" t="inlineStr"/>
    </row>
    <row r="39">
      <c r="A39" s="8" t="n">
        <v>34</v>
      </c>
      <c r="B39" s="8" t="inlineStr">
        <is>
          <t>$000154</t>
        </is>
      </c>
      <c r="C39" s="8" t="inlineStr">
        <is>
          <t>$ffffba</t>
        </is>
      </c>
      <c r="D39" s="8" t="n">
        <v>-70</v>
      </c>
      <c r="E39" s="9" t="n">
        <v>-8.345000000000001e-06</v>
      </c>
      <c r="F39" s="10" t="inlineStr"/>
    </row>
    <row r="40">
      <c r="A40" s="8" t="n">
        <v>35</v>
      </c>
      <c r="B40" s="8" t="inlineStr">
        <is>
          <t>$000155</t>
        </is>
      </c>
      <c r="C40" s="8" t="inlineStr">
        <is>
          <t>$ffff92</t>
        </is>
      </c>
      <c r="D40" s="8" t="n">
        <v>-110</v>
      </c>
      <c r="E40" s="9" t="n">
        <v>-1.3113e-05</v>
      </c>
      <c r="F40" s="10" t="inlineStr"/>
    </row>
    <row r="41">
      <c r="A41" s="8" t="n">
        <v>36</v>
      </c>
      <c r="B41" s="8" t="inlineStr">
        <is>
          <t>$000156</t>
        </is>
      </c>
      <c r="C41" s="8" t="inlineStr">
        <is>
          <t>$ffff65</t>
        </is>
      </c>
      <c r="D41" s="8" t="n">
        <v>-155</v>
      </c>
      <c r="E41" s="9" t="n">
        <v>-1.8477e-05</v>
      </c>
      <c r="F41" s="10" t="inlineStr"/>
    </row>
    <row r="42">
      <c r="A42" s="8" t="n">
        <v>37</v>
      </c>
      <c r="B42" s="8" t="inlineStr">
        <is>
          <t>$000157</t>
        </is>
      </c>
      <c r="C42" s="8" t="inlineStr">
        <is>
          <t>$ffff35</t>
        </is>
      </c>
      <c r="D42" s="8" t="n">
        <v>-203</v>
      </c>
      <c r="E42" s="9" t="n">
        <v>-2.4199e-05</v>
      </c>
      <c r="F42" s="10" t="inlineStr"/>
    </row>
    <row r="43">
      <c r="A43" s="8" t="n">
        <v>38</v>
      </c>
      <c r="B43" s="8" t="inlineStr">
        <is>
          <t>$000158</t>
        </is>
      </c>
      <c r="C43" s="8" t="inlineStr">
        <is>
          <t>$ffff01</t>
        </is>
      </c>
      <c r="D43" s="8" t="n">
        <v>-255</v>
      </c>
      <c r="E43" s="9" t="n">
        <v>-3.0398e-05</v>
      </c>
      <c r="F43" s="10" t="inlineStr"/>
    </row>
    <row r="44">
      <c r="A44" s="8" t="n">
        <v>39</v>
      </c>
      <c r="B44" s="8" t="inlineStr">
        <is>
          <t>$000159</t>
        </is>
      </c>
      <c r="C44" s="8" t="inlineStr">
        <is>
          <t>$fffeca</t>
        </is>
      </c>
      <c r="D44" s="8" t="n">
        <v>-310</v>
      </c>
      <c r="E44" s="9" t="n">
        <v>-3.6955e-05</v>
      </c>
      <c r="F44" s="10" t="inlineStr"/>
    </row>
    <row r="45">
      <c r="A45" s="8" t="n">
        <v>40</v>
      </c>
      <c r="B45" s="8" t="inlineStr">
        <is>
          <t>$00015a</t>
        </is>
      </c>
      <c r="C45" s="8" t="inlineStr">
        <is>
          <t>$fffe90</t>
        </is>
      </c>
      <c r="D45" s="8" t="n">
        <v>-368</v>
      </c>
      <c r="E45" s="9" t="n">
        <v>-4.3869e-05</v>
      </c>
      <c r="F45" s="10" t="inlineStr"/>
    </row>
    <row r="46">
      <c r="A46" s="8" t="n">
        <v>41</v>
      </c>
      <c r="B46" s="8" t="inlineStr">
        <is>
          <t>$00015b</t>
        </is>
      </c>
      <c r="C46" s="8" t="inlineStr">
        <is>
          <t>$fffe53</t>
        </is>
      </c>
      <c r="D46" s="8" t="n">
        <v>-429</v>
      </c>
      <c r="E46" s="9" t="n">
        <v>-5.1141e-05</v>
      </c>
      <c r="F46" s="10" t="inlineStr"/>
    </row>
    <row r="47">
      <c r="A47" s="8" t="n">
        <v>42</v>
      </c>
      <c r="B47" s="8" t="inlineStr">
        <is>
          <t>$00015c</t>
        </is>
      </c>
      <c r="C47" s="8" t="inlineStr">
        <is>
          <t>$fffe14</t>
        </is>
      </c>
      <c r="D47" s="8" t="n">
        <v>-492</v>
      </c>
      <c r="E47" s="9" t="n">
        <v>-5.8651e-05</v>
      </c>
      <c r="F47" s="10" t="inlineStr"/>
    </row>
    <row r="48">
      <c r="A48" s="8" t="n">
        <v>43</v>
      </c>
      <c r="B48" s="8" t="inlineStr">
        <is>
          <t>$00015d</t>
        </is>
      </c>
      <c r="C48" s="8" t="inlineStr">
        <is>
          <t>$fffdd4</t>
        </is>
      </c>
      <c r="D48" s="8" t="n">
        <v>-556</v>
      </c>
      <c r="E48" s="9" t="n">
        <v>-6.628e-05</v>
      </c>
      <c r="F48" s="10" t="inlineStr"/>
    </row>
    <row r="49">
      <c r="A49" s="8" t="n">
        <v>44</v>
      </c>
      <c r="B49" s="8" t="inlineStr">
        <is>
          <t>$00015e</t>
        </is>
      </c>
      <c r="C49" s="8" t="inlineStr">
        <is>
          <t>$fffd93</t>
        </is>
      </c>
      <c r="D49" s="8" t="n">
        <v>-621</v>
      </c>
      <c r="E49" s="9" t="n">
        <v>-7.402900000000001e-05</v>
      </c>
      <c r="F49" s="10" t="inlineStr"/>
    </row>
    <row r="50">
      <c r="A50" s="8" t="n">
        <v>45</v>
      </c>
      <c r="B50" s="8" t="inlineStr">
        <is>
          <t>$00015f</t>
        </is>
      </c>
      <c r="C50" s="8" t="inlineStr">
        <is>
          <t>$fffd51</t>
        </is>
      </c>
      <c r="D50" s="8" t="n">
        <v>-687</v>
      </c>
      <c r="E50" s="9" t="n">
        <v>-8.189700000000001e-05</v>
      </c>
      <c r="F50" s="10" t="inlineStr"/>
    </row>
    <row r="51">
      <c r="A51" s="8" t="n">
        <v>46</v>
      </c>
      <c r="B51" s="8" t="inlineStr">
        <is>
          <t>$000160</t>
        </is>
      </c>
      <c r="C51" s="8" t="inlineStr">
        <is>
          <t>$fffd0f</t>
        </is>
      </c>
      <c r="D51" s="8" t="n">
        <v>-753</v>
      </c>
      <c r="E51" s="9" t="n">
        <v>-8.976500000000001e-05</v>
      </c>
      <c r="F51" s="10" t="inlineStr"/>
    </row>
    <row r="52">
      <c r="A52" s="8" t="n">
        <v>47</v>
      </c>
      <c r="B52" s="8" t="inlineStr">
        <is>
          <t>$000161</t>
        </is>
      </c>
      <c r="C52" s="8" t="inlineStr">
        <is>
          <t>$fffcce</t>
        </is>
      </c>
      <c r="D52" s="8" t="n">
        <v>-818</v>
      </c>
      <c r="E52" s="9" t="n">
        <v>-9.7513e-05</v>
      </c>
      <c r="F52" s="10" t="inlineStr"/>
    </row>
    <row r="53">
      <c r="A53" s="8" t="n">
        <v>48</v>
      </c>
      <c r="B53" s="8" t="inlineStr">
        <is>
          <t>$000162</t>
        </is>
      </c>
      <c r="C53" s="8" t="inlineStr">
        <is>
          <t>$fffc8f</t>
        </is>
      </c>
      <c r="D53" s="8" t="n">
        <v>-881</v>
      </c>
      <c r="E53" s="9" t="n">
        <v>-0.000105023</v>
      </c>
      <c r="F53" s="10" t="inlineStr"/>
    </row>
    <row r="54">
      <c r="A54" s="8" t="n">
        <v>49</v>
      </c>
      <c r="B54" s="8" t="inlineStr">
        <is>
          <t>$000163</t>
        </is>
      </c>
      <c r="C54" s="8" t="inlineStr">
        <is>
          <t>$fffc52</t>
        </is>
      </c>
      <c r="D54" s="8" t="n">
        <v>-942</v>
      </c>
      <c r="E54" s="9" t="n">
        <v>-0.000112295</v>
      </c>
      <c r="F54" s="10" t="inlineStr"/>
    </row>
    <row r="55">
      <c r="A55" s="8" t="n">
        <v>50</v>
      </c>
      <c r="B55" s="8" t="inlineStr">
        <is>
          <t>$000164</t>
        </is>
      </c>
      <c r="C55" s="8" t="inlineStr">
        <is>
          <t>$fffc19</t>
        </is>
      </c>
      <c r="D55" s="8" t="n">
        <v>-999</v>
      </c>
      <c r="E55" s="9" t="n">
        <v>-0.00011909</v>
      </c>
      <c r="F55" s="10" t="inlineStr"/>
    </row>
    <row r="56">
      <c r="A56" s="8" t="n">
        <v>51</v>
      </c>
      <c r="B56" s="8" t="inlineStr">
        <is>
          <t>$000165</t>
        </is>
      </c>
      <c r="C56" s="8" t="inlineStr">
        <is>
          <t>$fffbe3</t>
        </is>
      </c>
      <c r="D56" s="8" t="n">
        <v>-1053</v>
      </c>
      <c r="E56" s="9" t="n">
        <v>-0.000125527</v>
      </c>
      <c r="F56" s="10" t="inlineStr"/>
    </row>
    <row r="57">
      <c r="A57" s="8" t="n">
        <v>52</v>
      </c>
      <c r="B57" s="8" t="inlineStr">
        <is>
          <t>$000166</t>
        </is>
      </c>
      <c r="C57" s="8" t="inlineStr">
        <is>
          <t>$fffbb2</t>
        </is>
      </c>
      <c r="D57" s="8" t="n">
        <v>-1102</v>
      </c>
      <c r="E57" s="9" t="n">
        <v>-0.000131369</v>
      </c>
      <c r="F57" s="10" t="inlineStr"/>
    </row>
    <row r="58">
      <c r="A58" s="8" t="n">
        <v>53</v>
      </c>
      <c r="B58" s="8" t="inlineStr">
        <is>
          <t>$000167</t>
        </is>
      </c>
      <c r="C58" s="8" t="inlineStr">
        <is>
          <t>$fffb87</t>
        </is>
      </c>
      <c r="D58" s="8" t="n">
        <v>-1145</v>
      </c>
      <c r="E58" s="9" t="n">
        <v>-0.000136495</v>
      </c>
      <c r="F58" s="10" t="inlineStr"/>
    </row>
    <row r="59">
      <c r="A59" s="8" t="n">
        <v>54</v>
      </c>
      <c r="B59" s="8" t="inlineStr">
        <is>
          <t>$000168</t>
        </is>
      </c>
      <c r="C59" s="8" t="inlineStr">
        <is>
          <t>$fffb62</t>
        </is>
      </c>
      <c r="D59" s="8" t="n">
        <v>-1182</v>
      </c>
      <c r="E59" s="9" t="n">
        <v>-0.000140905</v>
      </c>
      <c r="F59" s="10" t="inlineStr"/>
    </row>
    <row r="60">
      <c r="A60" s="8" t="n">
        <v>55</v>
      </c>
      <c r="B60" s="8" t="inlineStr">
        <is>
          <t>$000169</t>
        </is>
      </c>
      <c r="C60" s="8" t="inlineStr">
        <is>
          <t>$fffb44</t>
        </is>
      </c>
      <c r="D60" s="8" t="n">
        <v>-1212</v>
      </c>
      <c r="E60" s="9" t="n">
        <v>-0.000144482</v>
      </c>
      <c r="F60" s="10" t="inlineStr"/>
    </row>
    <row r="61">
      <c r="A61" s="8" t="n">
        <v>56</v>
      </c>
      <c r="B61" s="8" t="inlineStr">
        <is>
          <t>$00016a</t>
        </is>
      </c>
      <c r="C61" s="8" t="inlineStr">
        <is>
          <t>$fffb2f</t>
        </is>
      </c>
      <c r="D61" s="8" t="n">
        <v>-1233</v>
      </c>
      <c r="E61" s="9" t="n">
        <v>-0.000146985</v>
      </c>
      <c r="F61" s="10" t="inlineStr"/>
    </row>
    <row r="62">
      <c r="A62" s="8" t="n">
        <v>57</v>
      </c>
      <c r="B62" s="8" t="inlineStr">
        <is>
          <t>$00016b</t>
        </is>
      </c>
      <c r="C62" s="8" t="inlineStr">
        <is>
          <t>$fffb23</t>
        </is>
      </c>
      <c r="D62" s="8" t="n">
        <v>-1245</v>
      </c>
      <c r="E62" s="9" t="n">
        <v>-0.000148416</v>
      </c>
      <c r="F62" s="10" t="inlineStr"/>
    </row>
    <row r="63">
      <c r="A63" s="8" t="n">
        <v>58</v>
      </c>
      <c r="B63" s="8" t="inlineStr">
        <is>
          <t>$00016c</t>
        </is>
      </c>
      <c r="C63" s="8" t="inlineStr">
        <is>
          <t>$fffb20</t>
        </is>
      </c>
      <c r="D63" s="8" t="n">
        <v>-1248</v>
      </c>
      <c r="E63" s="9" t="n">
        <v>-0.000148773</v>
      </c>
      <c r="F63" s="10" t="inlineStr"/>
    </row>
    <row r="64">
      <c r="A64" s="8" t="n">
        <v>59</v>
      </c>
      <c r="B64" s="8" t="inlineStr">
        <is>
          <t>$00016d</t>
        </is>
      </c>
      <c r="C64" s="8" t="inlineStr">
        <is>
          <t>$fffb28</t>
        </is>
      </c>
      <c r="D64" s="8" t="n">
        <v>-1240</v>
      </c>
      <c r="E64" s="9" t="n">
        <v>-0.00014782</v>
      </c>
      <c r="F64" s="10" t="inlineStr"/>
    </row>
    <row r="65">
      <c r="A65" s="8" t="n">
        <v>60</v>
      </c>
      <c r="B65" s="8" t="inlineStr">
        <is>
          <t>$00016e</t>
        </is>
      </c>
      <c r="C65" s="8" t="inlineStr">
        <is>
          <t>$fffb3a</t>
        </is>
      </c>
      <c r="D65" s="8" t="n">
        <v>-1222</v>
      </c>
      <c r="E65" s="9" t="n">
        <v>-0.000145674</v>
      </c>
      <c r="F65" s="10" t="inlineStr"/>
    </row>
    <row r="66">
      <c r="A66" s="8" t="n">
        <v>61</v>
      </c>
      <c r="B66" s="8" t="inlineStr">
        <is>
          <t>$00016f</t>
        </is>
      </c>
      <c r="C66" s="8" t="inlineStr">
        <is>
          <t>$fffb59</t>
        </is>
      </c>
      <c r="D66" s="8" t="n">
        <v>-1191</v>
      </c>
      <c r="E66" s="9" t="n">
        <v>-0.000141978</v>
      </c>
      <c r="F66" s="10" t="inlineStr"/>
    </row>
    <row r="67">
      <c r="A67" s="8" t="n">
        <v>62</v>
      </c>
      <c r="B67" s="8" t="inlineStr">
        <is>
          <t>$000170</t>
        </is>
      </c>
      <c r="C67" s="8" t="inlineStr">
        <is>
          <t>$fffb83</t>
        </is>
      </c>
      <c r="D67" s="8" t="n">
        <v>-1149</v>
      </c>
      <c r="E67" s="9" t="n">
        <v>-0.000136971</v>
      </c>
      <c r="F67" s="10" t="inlineStr"/>
    </row>
    <row r="68">
      <c r="A68" s="8" t="n">
        <v>63</v>
      </c>
      <c r="B68" s="8" t="inlineStr">
        <is>
          <t>$000171</t>
        </is>
      </c>
      <c r="C68" s="8" t="inlineStr">
        <is>
          <t>$fffbbb</t>
        </is>
      </c>
      <c r="D68" s="8" t="n">
        <v>-1093</v>
      </c>
      <c r="E68" s="9" t="n">
        <v>-0.000130296</v>
      </c>
      <c r="F68" s="10" t="inlineStr"/>
    </row>
    <row r="69">
      <c r="A69" s="8" t="n">
        <v>64</v>
      </c>
      <c r="B69" s="8" t="inlineStr">
        <is>
          <t>$000172</t>
        </is>
      </c>
      <c r="C69" s="8" t="inlineStr">
        <is>
          <t>$fffbff</t>
        </is>
      </c>
      <c r="D69" s="8" t="n">
        <v>-1025</v>
      </c>
      <c r="E69" s="9" t="n">
        <v>-0.00012219</v>
      </c>
      <c r="F69" s="10" t="inlineStr"/>
    </row>
    <row r="70">
      <c r="A70" s="8" t="n">
        <v>65</v>
      </c>
      <c r="B70" s="8" t="inlineStr">
        <is>
          <t>$000173</t>
        </is>
      </c>
      <c r="C70" s="8" t="inlineStr">
        <is>
          <t>$fffc51</t>
        </is>
      </c>
      <c r="D70" s="8" t="n">
        <v>-943</v>
      </c>
      <c r="E70" s="9" t="n">
        <v>-0.000112414</v>
      </c>
      <c r="F70" s="10" t="inlineStr"/>
    </row>
    <row r="71">
      <c r="A71" s="8" t="n">
        <v>66</v>
      </c>
      <c r="B71" s="8" t="inlineStr">
        <is>
          <t>$000174</t>
        </is>
      </c>
      <c r="C71" s="8" t="inlineStr">
        <is>
          <t>$fffcb0</t>
        </is>
      </c>
      <c r="D71" s="8" t="n">
        <v>-848</v>
      </c>
      <c r="E71" s="9" t="n">
        <v>-0.000101089</v>
      </c>
      <c r="F71" s="10" t="inlineStr"/>
    </row>
    <row r="72">
      <c r="A72" s="8" t="n">
        <v>67</v>
      </c>
      <c r="B72" s="8" t="inlineStr">
        <is>
          <t>$000175</t>
        </is>
      </c>
      <c r="C72" s="8" t="inlineStr">
        <is>
          <t>$fffd1c</t>
        </is>
      </c>
      <c r="D72" s="8" t="n">
        <v>-740</v>
      </c>
      <c r="E72" s="9" t="n">
        <v>-8.821499999999999e-05</v>
      </c>
      <c r="F72" s="10" t="inlineStr"/>
    </row>
    <row r="73">
      <c r="A73" s="8" t="n">
        <v>68</v>
      </c>
      <c r="B73" s="8" t="inlineStr">
        <is>
          <t>$000176</t>
        </is>
      </c>
      <c r="C73" s="8" t="inlineStr">
        <is>
          <t>$fffd96</t>
        </is>
      </c>
      <c r="D73" s="8" t="n">
        <v>-618</v>
      </c>
      <c r="E73" s="9" t="n">
        <v>-7.367100000000001e-05</v>
      </c>
      <c r="F73" s="10" t="inlineStr"/>
    </row>
    <row r="74">
      <c r="A74" s="8" t="n">
        <v>69</v>
      </c>
      <c r="B74" s="8" t="inlineStr">
        <is>
          <t>$000177</t>
        </is>
      </c>
      <c r="C74" s="8" t="inlineStr">
        <is>
          <t>$fffe1e</t>
        </is>
      </c>
      <c r="D74" s="8" t="n">
        <v>-482</v>
      </c>
      <c r="E74" s="9" t="n">
        <v>-5.7459e-05</v>
      </c>
      <c r="F74" s="10" t="inlineStr"/>
    </row>
    <row r="75">
      <c r="A75" s="8" t="n">
        <v>70</v>
      </c>
      <c r="B75" s="8" t="inlineStr">
        <is>
          <t>$000178</t>
        </is>
      </c>
      <c r="C75" s="8" t="inlineStr">
        <is>
          <t>$fffeb2</t>
        </is>
      </c>
      <c r="D75" s="8" t="n">
        <v>-334</v>
      </c>
      <c r="E75" s="9" t="n">
        <v>-3.9816e-05</v>
      </c>
      <c r="F75" s="10" t="inlineStr"/>
    </row>
    <row r="76">
      <c r="A76" s="8" t="n">
        <v>71</v>
      </c>
      <c r="B76" s="8" t="inlineStr">
        <is>
          <t>$000179</t>
        </is>
      </c>
      <c r="C76" s="8" t="inlineStr">
        <is>
          <t>$ffff53</t>
        </is>
      </c>
      <c r="D76" s="8" t="n">
        <v>-173</v>
      </c>
      <c r="E76" s="9" t="n">
        <v>-2.0623e-05</v>
      </c>
      <c r="F76" s="10" t="inlineStr"/>
    </row>
    <row r="77">
      <c r="A77" s="8" t="n">
        <v>72</v>
      </c>
      <c r="B77" s="8" t="inlineStr">
        <is>
          <t>$00017a</t>
        </is>
      </c>
      <c r="C77" s="8" t="inlineStr">
        <is>
          <t>$000000</t>
        </is>
      </c>
      <c r="D77" s="8" t="n">
        <v>0</v>
      </c>
      <c r="E77" s="9" t="n">
        <v>0</v>
      </c>
      <c r="F77" s="10" t="inlineStr"/>
    </row>
    <row r="78">
      <c r="A78" s="8" t="n">
        <v>73</v>
      </c>
      <c r="B78" s="8" t="inlineStr">
        <is>
          <t>$00017b</t>
        </is>
      </c>
      <c r="C78" s="8" t="inlineStr">
        <is>
          <t>$0000b8</t>
        </is>
      </c>
      <c r="D78" s="8" t="n">
        <v>184</v>
      </c>
      <c r="E78" s="9" t="n">
        <v>2.1935e-05</v>
      </c>
      <c r="F78" s="10" t="inlineStr"/>
    </row>
    <row r="79">
      <c r="A79" s="8" t="n">
        <v>74</v>
      </c>
      <c r="B79" s="8" t="inlineStr">
        <is>
          <t>$00017c</t>
        </is>
      </c>
      <c r="C79" s="8" t="inlineStr">
        <is>
          <t>$00017b</t>
        </is>
      </c>
      <c r="D79" s="8" t="n">
        <v>379</v>
      </c>
      <c r="E79" s="9" t="n">
        <v>4.518e-05</v>
      </c>
      <c r="F79" s="10" t="inlineStr"/>
    </row>
    <row r="80">
      <c r="A80" s="8" t="n">
        <v>75</v>
      </c>
      <c r="B80" s="8" t="inlineStr">
        <is>
          <t>$00017d</t>
        </is>
      </c>
      <c r="C80" s="8" t="inlineStr">
        <is>
          <t>$000248</t>
        </is>
      </c>
      <c r="D80" s="8" t="n">
        <v>584</v>
      </c>
      <c r="E80" s="9" t="n">
        <v>6.9618e-05</v>
      </c>
      <c r="F80" s="10" t="inlineStr"/>
    </row>
    <row r="81">
      <c r="A81" s="8" t="n">
        <v>76</v>
      </c>
      <c r="B81" s="8" t="inlineStr">
        <is>
          <t>$00017e</t>
        </is>
      </c>
      <c r="C81" s="8" t="inlineStr">
        <is>
          <t>$00031d</t>
        </is>
      </c>
      <c r="D81" s="8" t="n">
        <v>797</v>
      </c>
      <c r="E81" s="9" t="n">
        <v>9.501e-05</v>
      </c>
      <c r="F81" s="10" t="inlineStr"/>
    </row>
    <row r="82">
      <c r="A82" s="8" t="n">
        <v>77</v>
      </c>
      <c r="B82" s="8" t="inlineStr">
        <is>
          <t>$00017f</t>
        </is>
      </c>
      <c r="C82" s="8" t="inlineStr">
        <is>
          <t>$0003f9</t>
        </is>
      </c>
      <c r="D82" s="8" t="n">
        <v>1017</v>
      </c>
      <c r="E82" s="9" t="n">
        <v>0.000121236</v>
      </c>
      <c r="F82" s="10" t="inlineStr"/>
    </row>
    <row r="83">
      <c r="A83" s="8" t="n">
        <v>78</v>
      </c>
      <c r="B83" s="8" t="inlineStr">
        <is>
          <t>$000180</t>
        </is>
      </c>
      <c r="C83" s="8" t="inlineStr">
        <is>
          <t>$0004db</t>
        </is>
      </c>
      <c r="D83" s="8" t="n">
        <v>1243</v>
      </c>
      <c r="E83" s="9" t="n">
        <v>0.000148177</v>
      </c>
      <c r="F83" s="10" t="inlineStr"/>
    </row>
    <row r="84">
      <c r="A84" s="8" t="n">
        <v>79</v>
      </c>
      <c r="B84" s="8" t="inlineStr">
        <is>
          <t>$000181</t>
        </is>
      </c>
      <c r="C84" s="8" t="inlineStr">
        <is>
          <t>$0005c1</t>
        </is>
      </c>
      <c r="D84" s="8" t="n">
        <v>1473</v>
      </c>
      <c r="E84" s="9" t="n">
        <v>0.000175595</v>
      </c>
      <c r="F84" s="10" t="inlineStr"/>
    </row>
    <row r="85">
      <c r="A85" s="8" t="n">
        <v>80</v>
      </c>
      <c r="B85" s="8" t="inlineStr">
        <is>
          <t>$000182</t>
        </is>
      </c>
      <c r="C85" s="8" t="inlineStr">
        <is>
          <t>$0006aa</t>
        </is>
      </c>
      <c r="D85" s="8" t="n">
        <v>1706</v>
      </c>
      <c r="E85" s="9" t="n">
        <v>0.000203371</v>
      </c>
      <c r="F85" s="10" t="inlineStr"/>
    </row>
    <row r="86">
      <c r="A86" s="8" t="n">
        <v>81</v>
      </c>
      <c r="B86" s="8" t="inlineStr">
        <is>
          <t>$000183</t>
        </is>
      </c>
      <c r="C86" s="8" t="inlineStr">
        <is>
          <t>$000795</t>
        </is>
      </c>
      <c r="D86" s="8" t="n">
        <v>1941</v>
      </c>
      <c r="E86" s="9" t="n">
        <v>0.000231385</v>
      </c>
      <c r="F86" s="10" t="inlineStr"/>
    </row>
    <row r="87">
      <c r="A87" s="8" t="n">
        <v>82</v>
      </c>
      <c r="B87" s="8" t="inlineStr">
        <is>
          <t>$000184</t>
        </is>
      </c>
      <c r="C87" s="8" t="inlineStr">
        <is>
          <t>$00087f</t>
        </is>
      </c>
      <c r="D87" s="8" t="n">
        <v>2175</v>
      </c>
      <c r="E87" s="9" t="n">
        <v>0.00025928</v>
      </c>
      <c r="F87" s="10" t="inlineStr"/>
    </row>
    <row r="88">
      <c r="A88" s="8" t="n">
        <v>83</v>
      </c>
      <c r="B88" s="8" t="inlineStr">
        <is>
          <t>$000185</t>
        </is>
      </c>
      <c r="C88" s="8" t="inlineStr">
        <is>
          <t>$000966</t>
        </is>
      </c>
      <c r="D88" s="8" t="n">
        <v>2406</v>
      </c>
      <c r="E88" s="9" t="n">
        <v>0.000286818</v>
      </c>
      <c r="F88" s="10" t="inlineStr"/>
    </row>
    <row r="89">
      <c r="A89" s="8" t="n">
        <v>84</v>
      </c>
      <c r="B89" s="8" t="inlineStr">
        <is>
          <t>$000186</t>
        </is>
      </c>
      <c r="C89" s="8" t="inlineStr">
        <is>
          <t>$000a49</t>
        </is>
      </c>
      <c r="D89" s="8" t="n">
        <v>2633</v>
      </c>
      <c r="E89" s="9" t="n">
        <v>0.000313878</v>
      </c>
      <c r="F89" s="10" t="inlineStr"/>
    </row>
    <row r="90">
      <c r="A90" s="8" t="n">
        <v>85</v>
      </c>
      <c r="B90" s="8" t="inlineStr">
        <is>
          <t>$000187</t>
        </is>
      </c>
      <c r="C90" s="8" t="inlineStr">
        <is>
          <t>$000b26</t>
        </is>
      </c>
      <c r="D90" s="8" t="n">
        <v>2854</v>
      </c>
      <c r="E90" s="9" t="n">
        <v>0.000340223</v>
      </c>
      <c r="F90" s="10" t="inlineStr"/>
    </row>
    <row r="91">
      <c r="A91" s="8" t="n">
        <v>86</v>
      </c>
      <c r="B91" s="8" t="inlineStr">
        <is>
          <t>$000188</t>
        </is>
      </c>
      <c r="C91" s="8" t="inlineStr">
        <is>
          <t>$000bfa</t>
        </is>
      </c>
      <c r="D91" s="8" t="n">
        <v>3066</v>
      </c>
      <c r="E91" s="9" t="n">
        <v>0.000365496</v>
      </c>
      <c r="F91" s="10" t="inlineStr"/>
    </row>
    <row r="92">
      <c r="A92" s="8" t="n">
        <v>87</v>
      </c>
      <c r="B92" s="8" t="inlineStr">
        <is>
          <t>$000189</t>
        </is>
      </c>
      <c r="C92" s="8" t="inlineStr">
        <is>
          <t>$000cc3</t>
        </is>
      </c>
      <c r="D92" s="8" t="n">
        <v>3267</v>
      </c>
      <c r="E92" s="9" t="n">
        <v>0.000389457</v>
      </c>
      <c r="F92" s="10" t="inlineStr"/>
    </row>
    <row r="93">
      <c r="A93" s="8" t="n">
        <v>88</v>
      </c>
      <c r="B93" s="8" t="inlineStr">
        <is>
          <t>$00018a</t>
        </is>
      </c>
      <c r="C93" s="8" t="inlineStr">
        <is>
          <t>$000d80</t>
        </is>
      </c>
      <c r="D93" s="8" t="n">
        <v>3456</v>
      </c>
      <c r="E93" s="9" t="n">
        <v>0.000411987</v>
      </c>
      <c r="F93" s="10" t="inlineStr"/>
    </row>
    <row r="94">
      <c r="A94" s="8" t="n">
        <v>89</v>
      </c>
      <c r="B94" s="8" t="inlineStr">
        <is>
          <t>$00018b</t>
        </is>
      </c>
      <c r="C94" s="8" t="inlineStr">
        <is>
          <t>$000e2d</t>
        </is>
      </c>
      <c r="D94" s="8" t="n">
        <v>3629</v>
      </c>
      <c r="E94" s="9" t="n">
        <v>0.000432611</v>
      </c>
      <c r="F94" s="10" t="inlineStr"/>
    </row>
    <row r="95">
      <c r="A95" s="8" t="n">
        <v>90</v>
      </c>
      <c r="B95" s="8" t="inlineStr">
        <is>
          <t>$00018c</t>
        </is>
      </c>
      <c r="C95" s="8" t="inlineStr">
        <is>
          <t>$000eca</t>
        </is>
      </c>
      <c r="D95" s="8" t="n">
        <v>3786</v>
      </c>
      <c r="E95" s="9" t="n">
        <v>0.000451326</v>
      </c>
      <c r="F95" s="10" t="inlineStr"/>
    </row>
    <row r="96">
      <c r="A96" s="8" t="n">
        <v>91</v>
      </c>
      <c r="B96" s="8" t="inlineStr">
        <is>
          <t>$00018d</t>
        </is>
      </c>
      <c r="C96" s="8" t="inlineStr">
        <is>
          <t>$000f54</t>
        </is>
      </c>
      <c r="D96" s="8" t="n">
        <v>3924</v>
      </c>
      <c r="E96" s="9" t="n">
        <v>0.000467777</v>
      </c>
      <c r="F96" s="10" t="inlineStr"/>
    </row>
    <row r="97">
      <c r="A97" s="8" t="n">
        <v>92</v>
      </c>
      <c r="B97" s="8" t="inlineStr">
        <is>
          <t>$00018e</t>
        </is>
      </c>
      <c r="C97" s="8" t="inlineStr">
        <is>
          <t>$000fc9</t>
        </is>
      </c>
      <c r="D97" s="8" t="n">
        <v>4041</v>
      </c>
      <c r="E97" s="9" t="n">
        <v>0.000481725</v>
      </c>
      <c r="F97" s="10" t="inlineStr"/>
    </row>
    <row r="98">
      <c r="A98" s="8" t="n">
        <v>93</v>
      </c>
      <c r="B98" s="8" t="inlineStr">
        <is>
          <t>$00018f</t>
        </is>
      </c>
      <c r="C98" s="8" t="inlineStr">
        <is>
          <t>$001026</t>
        </is>
      </c>
      <c r="D98" s="8" t="n">
        <v>4134</v>
      </c>
      <c r="E98" s="9" t="n">
        <v>0.000492811</v>
      </c>
      <c r="F98" s="10" t="inlineStr"/>
    </row>
    <row r="99">
      <c r="A99" s="8" t="n">
        <v>94</v>
      </c>
      <c r="B99" s="8" t="inlineStr">
        <is>
          <t>$000190</t>
        </is>
      </c>
      <c r="C99" s="8" t="inlineStr">
        <is>
          <t>$00106b</t>
        </is>
      </c>
      <c r="D99" s="8" t="n">
        <v>4203</v>
      </c>
      <c r="E99" s="9" t="n">
        <v>0.000501037</v>
      </c>
      <c r="F99" s="10" t="inlineStr"/>
    </row>
    <row r="100">
      <c r="A100" s="8" t="n">
        <v>95</v>
      </c>
      <c r="B100" s="8" t="inlineStr">
        <is>
          <t>$000191</t>
        </is>
      </c>
      <c r="C100" s="8" t="inlineStr">
        <is>
          <t>$001095</t>
        </is>
      </c>
      <c r="D100" s="8" t="n">
        <v>4245</v>
      </c>
      <c r="E100" s="9" t="n">
        <v>0.000506043</v>
      </c>
      <c r="F100" s="10" t="inlineStr"/>
    </row>
    <row r="101">
      <c r="A101" s="8" t="n">
        <v>96</v>
      </c>
      <c r="B101" s="8" t="inlineStr">
        <is>
          <t>$000192</t>
        </is>
      </c>
      <c r="C101" s="8" t="inlineStr">
        <is>
          <t>$0010a3</t>
        </is>
      </c>
      <c r="D101" s="8" t="n">
        <v>4259</v>
      </c>
      <c r="E101" s="9" t="n">
        <v>0.000507712</v>
      </c>
      <c r="F101" s="10" t="inlineStr"/>
    </row>
    <row r="102">
      <c r="A102" s="8" t="n">
        <v>97</v>
      </c>
      <c r="B102" s="8" t="inlineStr">
        <is>
          <t>$000193</t>
        </is>
      </c>
      <c r="C102" s="8" t="inlineStr">
        <is>
          <t>$001092</t>
        </is>
      </c>
      <c r="D102" s="8" t="n">
        <v>4242</v>
      </c>
      <c r="E102" s="9" t="n">
        <v>0.000505686</v>
      </c>
      <c r="F102" s="10" t="inlineStr"/>
    </row>
    <row r="103">
      <c r="A103" s="8" t="n">
        <v>98</v>
      </c>
      <c r="B103" s="8" t="inlineStr">
        <is>
          <t>$000194</t>
        </is>
      </c>
      <c r="C103" s="8" t="inlineStr">
        <is>
          <t>$001063</t>
        </is>
      </c>
      <c r="D103" s="8" t="n">
        <v>4195</v>
      </c>
      <c r="E103" s="9" t="n">
        <v>0.000500083</v>
      </c>
      <c r="F103" s="10" t="inlineStr"/>
    </row>
    <row r="104">
      <c r="A104" s="8" t="n">
        <v>99</v>
      </c>
      <c r="B104" s="8" t="inlineStr">
        <is>
          <t>$000195</t>
        </is>
      </c>
      <c r="C104" s="8" t="inlineStr">
        <is>
          <t>$001013</t>
        </is>
      </c>
      <c r="D104" s="8" t="n">
        <v>4115</v>
      </c>
      <c r="E104" s="9" t="n">
        <v>0.000490546</v>
      </c>
      <c r="F104" s="10" t="inlineStr"/>
    </row>
    <row r="105">
      <c r="A105" s="8" t="n">
        <v>100</v>
      </c>
      <c r="B105" s="8" t="inlineStr">
        <is>
          <t>$000196</t>
        </is>
      </c>
      <c r="C105" s="8" t="inlineStr">
        <is>
          <t>$000fa2</t>
        </is>
      </c>
      <c r="D105" s="8" t="n">
        <v>4002</v>
      </c>
      <c r="E105" s="9" t="n">
        <v>0.000477076</v>
      </c>
      <c r="F105" s="10" t="inlineStr"/>
    </row>
    <row r="106">
      <c r="A106" s="8" t="n">
        <v>101</v>
      </c>
      <c r="B106" s="8" t="inlineStr">
        <is>
          <t>$000197</t>
        </is>
      </c>
      <c r="C106" s="8" t="inlineStr">
        <is>
          <t>$000f0e</t>
        </is>
      </c>
      <c r="D106" s="8" t="n">
        <v>3854</v>
      </c>
      <c r="E106" s="9" t="n">
        <v>0.000459433</v>
      </c>
      <c r="F106" s="10" t="inlineStr"/>
    </row>
    <row r="107">
      <c r="A107" s="8" t="n">
        <v>102</v>
      </c>
      <c r="B107" s="8" t="inlineStr">
        <is>
          <t>$000198</t>
        </is>
      </c>
      <c r="C107" s="8" t="inlineStr">
        <is>
          <t>$000e58</t>
        </is>
      </c>
      <c r="D107" s="8" t="n">
        <v>3672</v>
      </c>
      <c r="E107" s="9" t="n">
        <v>0.000437737</v>
      </c>
      <c r="F107" s="10" t="inlineStr"/>
    </row>
    <row r="108">
      <c r="A108" s="8" t="n">
        <v>103</v>
      </c>
      <c r="B108" s="8" t="inlineStr">
        <is>
          <t>$000199</t>
        </is>
      </c>
      <c r="C108" s="8" t="inlineStr">
        <is>
          <t>$000d7e</t>
        </is>
      </c>
      <c r="D108" s="8" t="n">
        <v>3454</v>
      </c>
      <c r="E108" s="9" t="n">
        <v>0.000411749</v>
      </c>
      <c r="F108" s="10" t="inlineStr"/>
    </row>
    <row r="109">
      <c r="A109" s="8" t="n">
        <v>104</v>
      </c>
      <c r="B109" s="8" t="inlineStr">
        <is>
          <t>$00019a</t>
        </is>
      </c>
      <c r="C109" s="8" t="inlineStr">
        <is>
          <t>$000c82</t>
        </is>
      </c>
      <c r="D109" s="8" t="n">
        <v>3202</v>
      </c>
      <c r="E109" s="9" t="n">
        <v>0.000381708</v>
      </c>
      <c r="F109" s="10" t="inlineStr"/>
    </row>
    <row r="110">
      <c r="A110" s="8" t="n">
        <v>105</v>
      </c>
      <c r="B110" s="8" t="inlineStr">
        <is>
          <t>$00019b</t>
        </is>
      </c>
      <c r="C110" s="8" t="inlineStr">
        <is>
          <t>$000b63</t>
        </is>
      </c>
      <c r="D110" s="8" t="n">
        <v>2915</v>
      </c>
      <c r="E110" s="9" t="n">
        <v>0.000347495</v>
      </c>
      <c r="F110" s="10" t="inlineStr"/>
    </row>
    <row r="111">
      <c r="A111" s="8" t="n">
        <v>106</v>
      </c>
      <c r="B111" s="8" t="inlineStr">
        <is>
          <t>$00019c</t>
        </is>
      </c>
      <c r="C111" s="8" t="inlineStr">
        <is>
          <t>$000a21</t>
        </is>
      </c>
      <c r="D111" s="8" t="n">
        <v>2593</v>
      </c>
      <c r="E111" s="9" t="n">
        <v>0.00030911</v>
      </c>
      <c r="F111" s="10" t="inlineStr"/>
    </row>
    <row r="112">
      <c r="A112" s="8" t="n">
        <v>107</v>
      </c>
      <c r="B112" s="8" t="inlineStr">
        <is>
          <t>$00019d</t>
        </is>
      </c>
      <c r="C112" s="8" t="inlineStr">
        <is>
          <t>$0008bd</t>
        </is>
      </c>
      <c r="D112" s="8" t="n">
        <v>2237</v>
      </c>
      <c r="E112" s="9" t="n">
        <v>0.000266671</v>
      </c>
      <c r="F112" s="10" t="inlineStr"/>
    </row>
    <row r="113">
      <c r="A113" s="8" t="n">
        <v>108</v>
      </c>
      <c r="B113" s="8" t="inlineStr">
        <is>
          <t>$00019e</t>
        </is>
      </c>
      <c r="C113" s="8" t="inlineStr">
        <is>
          <t>$000739</t>
        </is>
      </c>
      <c r="D113" s="8" t="n">
        <v>1849</v>
      </c>
      <c r="E113" s="9" t="n">
        <v>0.000220418</v>
      </c>
      <c r="F113" s="10" t="inlineStr"/>
    </row>
    <row r="114">
      <c r="A114" s="8" t="n">
        <v>109</v>
      </c>
      <c r="B114" s="8" t="inlineStr">
        <is>
          <t>$00019f</t>
        </is>
      </c>
      <c r="C114" s="8" t="inlineStr">
        <is>
          <t>$000595</t>
        </is>
      </c>
      <c r="D114" s="8" t="n">
        <v>1429</v>
      </c>
      <c r="E114" s="9" t="n">
        <v>0.00017035</v>
      </c>
      <c r="F114" s="10" t="inlineStr"/>
    </row>
    <row r="115">
      <c r="A115" s="8" t="n">
        <v>110</v>
      </c>
      <c r="B115" s="8" t="inlineStr">
        <is>
          <t>$0001a0</t>
        </is>
      </c>
      <c r="C115" s="8" t="inlineStr">
        <is>
          <t>$0003d4</t>
        </is>
      </c>
      <c r="D115" s="8" t="n">
        <v>980</v>
      </c>
      <c r="E115" s="9" t="n">
        <v>0.000116825</v>
      </c>
      <c r="F115" s="10" t="inlineStr"/>
    </row>
    <row r="116">
      <c r="A116" s="8" t="n">
        <v>111</v>
      </c>
      <c r="B116" s="8" t="inlineStr">
        <is>
          <t>$0001a1</t>
        </is>
      </c>
      <c r="C116" s="8" t="inlineStr">
        <is>
          <t>$0001f7</t>
        </is>
      </c>
      <c r="D116" s="8" t="n">
        <v>503</v>
      </c>
      <c r="E116" s="9" t="n">
        <v>5.9962e-05</v>
      </c>
      <c r="F116" s="10" t="inlineStr"/>
    </row>
    <row r="117">
      <c r="A117" s="8" t="n">
        <v>112</v>
      </c>
      <c r="B117" s="8" t="inlineStr">
        <is>
          <t>$0001a2</t>
        </is>
      </c>
      <c r="C117" s="8" t="inlineStr">
        <is>
          <t>$000000</t>
        </is>
      </c>
      <c r="D117" s="8" t="n">
        <v>0</v>
      </c>
      <c r="E117" s="9" t="n">
        <v>0</v>
      </c>
      <c r="F117" s="10" t="inlineStr"/>
    </row>
    <row r="118">
      <c r="A118" s="8" t="n">
        <v>113</v>
      </c>
      <c r="B118" s="8" t="inlineStr">
        <is>
          <t>$0001a3</t>
        </is>
      </c>
      <c r="C118" s="8" t="inlineStr">
        <is>
          <t>$fffdf2</t>
        </is>
      </c>
      <c r="D118" s="8" t="n">
        <v>-526</v>
      </c>
      <c r="E118" s="9" t="n">
        <v>-6.2704e-05</v>
      </c>
      <c r="F118" s="10" t="inlineStr"/>
    </row>
    <row r="119">
      <c r="A119" s="8" t="n">
        <v>114</v>
      </c>
      <c r="B119" s="8" t="inlineStr">
        <is>
          <t>$0001a4</t>
        </is>
      </c>
      <c r="C119" s="8" t="inlineStr">
        <is>
          <t>$fffbd0</t>
        </is>
      </c>
      <c r="D119" s="8" t="n">
        <v>-1072</v>
      </c>
      <c r="E119" s="9" t="n">
        <v>-0.000127792</v>
      </c>
      <c r="F119" s="10" t="inlineStr"/>
    </row>
    <row r="120">
      <c r="A120" s="8" t="n">
        <v>115</v>
      </c>
      <c r="B120" s="8" t="inlineStr">
        <is>
          <t>$0001a5</t>
        </is>
      </c>
      <c r="C120" s="8" t="inlineStr">
        <is>
          <t>$fff99c</t>
        </is>
      </c>
      <c r="D120" s="8" t="n">
        <v>-1636</v>
      </c>
      <c r="E120" s="9" t="n">
        <v>-0.000195026</v>
      </c>
      <c r="F120" s="10" t="inlineStr"/>
    </row>
    <row r="121">
      <c r="A121" s="8" t="n">
        <v>116</v>
      </c>
      <c r="B121" s="8" t="inlineStr">
        <is>
          <t>$0001a6</t>
        </is>
      </c>
      <c r="C121" s="8" t="inlineStr">
        <is>
          <t>$fff75a</t>
        </is>
      </c>
      <c r="D121" s="8" t="n">
        <v>-2214</v>
      </c>
      <c r="E121" s="9" t="n">
        <v>-0.000263929</v>
      </c>
      <c r="F121" s="10" t="inlineStr"/>
    </row>
    <row r="122">
      <c r="A122" s="8" t="n">
        <v>117</v>
      </c>
      <c r="B122" s="8" t="inlineStr">
        <is>
          <t>$0001a7</t>
        </is>
      </c>
      <c r="C122" s="8" t="inlineStr">
        <is>
          <t>$fff50d</t>
        </is>
      </c>
      <c r="D122" s="8" t="n">
        <v>-2803</v>
      </c>
      <c r="E122" s="9" t="n">
        <v>-0.000334144</v>
      </c>
      <c r="F122" s="10" t="inlineStr"/>
    </row>
    <row r="123">
      <c r="A123" s="8" t="n">
        <v>118</v>
      </c>
      <c r="B123" s="8" t="inlineStr">
        <is>
          <t>$0001a8</t>
        </is>
      </c>
      <c r="C123" s="8" t="inlineStr">
        <is>
          <t>$fff2ba</t>
        </is>
      </c>
      <c r="D123" s="8" t="n">
        <v>-3398</v>
      </c>
      <c r="E123" s="9" t="n">
        <v>-0.000405073</v>
      </c>
      <c r="F123" s="10" t="inlineStr"/>
    </row>
    <row r="124">
      <c r="A124" s="8" t="n">
        <v>119</v>
      </c>
      <c r="B124" s="8" t="inlineStr">
        <is>
          <t>$0001a9</t>
        </is>
      </c>
      <c r="C124" s="8" t="inlineStr">
        <is>
          <t>$fff063</t>
        </is>
      </c>
      <c r="D124" s="8" t="n">
        <v>-3997</v>
      </c>
      <c r="E124" s="9" t="n">
        <v>-0.00047648</v>
      </c>
      <c r="F124" s="10" t="inlineStr"/>
    </row>
    <row r="125">
      <c r="A125" s="8" t="n">
        <v>120</v>
      </c>
      <c r="B125" s="8" t="inlineStr">
        <is>
          <t>$0001aa</t>
        </is>
      </c>
      <c r="C125" s="8" t="inlineStr">
        <is>
          <t>$ffee0e</t>
        </is>
      </c>
      <c r="D125" s="8" t="n">
        <v>-4594</v>
      </c>
      <c r="E125" s="9" t="n">
        <v>-0.000547647</v>
      </c>
      <c r="F125" s="10" t="inlineStr"/>
    </row>
    <row r="126">
      <c r="A126" s="8" t="n">
        <v>121</v>
      </c>
      <c r="B126" s="8" t="inlineStr">
        <is>
          <t>$0001ab</t>
        </is>
      </c>
      <c r="C126" s="8" t="inlineStr">
        <is>
          <t>$ffebbf</t>
        </is>
      </c>
      <c r="D126" s="8" t="n">
        <v>-5185</v>
      </c>
      <c r="E126" s="9" t="n">
        <v>-0.0006181</v>
      </c>
      <c r="F126" s="10" t="inlineStr"/>
    </row>
    <row r="127">
      <c r="A127" s="8" t="n">
        <v>122</v>
      </c>
      <c r="B127" s="8" t="inlineStr">
        <is>
          <t>$0001ac</t>
        </is>
      </c>
      <c r="C127" s="8" t="inlineStr">
        <is>
          <t>$ffe979</t>
        </is>
      </c>
      <c r="D127" s="8" t="n">
        <v>-5767</v>
      </c>
      <c r="E127" s="9" t="n">
        <v>-0.00068748</v>
      </c>
      <c r="F127" s="10" t="inlineStr"/>
    </row>
    <row r="128">
      <c r="A128" s="8" t="n">
        <v>123</v>
      </c>
      <c r="B128" s="8" t="inlineStr">
        <is>
          <t>$0001ad</t>
        </is>
      </c>
      <c r="C128" s="8" t="inlineStr">
        <is>
          <t>$ffe742</t>
        </is>
      </c>
      <c r="D128" s="8" t="n">
        <v>-6334</v>
      </c>
      <c r="E128" s="9" t="n">
        <v>-0.000755072</v>
      </c>
      <c r="F128" s="10" t="inlineStr"/>
    </row>
    <row r="129">
      <c r="A129" s="8" t="n">
        <v>124</v>
      </c>
      <c r="B129" s="8" t="inlineStr">
        <is>
          <t>$0001ae</t>
        </is>
      </c>
      <c r="C129" s="8" t="inlineStr">
        <is>
          <t>$ffe51e</t>
        </is>
      </c>
      <c r="D129" s="8" t="n">
        <v>-6882</v>
      </c>
      <c r="E129" s="9" t="n">
        <v>-0.000820398</v>
      </c>
      <c r="F129" s="10" t="inlineStr"/>
    </row>
    <row r="130">
      <c r="A130" s="8" t="n">
        <v>125</v>
      </c>
      <c r="B130" s="8" t="inlineStr">
        <is>
          <t>$0001af</t>
        </is>
      </c>
      <c r="C130" s="8" t="inlineStr">
        <is>
          <t>$ffe312</t>
        </is>
      </c>
      <c r="D130" s="8" t="n">
        <v>-7406</v>
      </c>
      <c r="E130" s="9" t="n">
        <v>-0.000882864</v>
      </c>
      <c r="F130" s="10" t="inlineStr"/>
    </row>
    <row r="131">
      <c r="A131" s="8" t="n">
        <v>126</v>
      </c>
      <c r="B131" s="8" t="inlineStr">
        <is>
          <t>$0001b0</t>
        </is>
      </c>
      <c r="C131" s="8" t="inlineStr">
        <is>
          <t>$ffe123</t>
        </is>
      </c>
      <c r="D131" s="8" t="n">
        <v>-7901</v>
      </c>
      <c r="E131" s="9" t="n">
        <v>-0.000941873</v>
      </c>
      <c r="F131" s="10" t="inlineStr"/>
    </row>
    <row r="132">
      <c r="A132" s="8" t="n">
        <v>127</v>
      </c>
      <c r="B132" s="8" t="inlineStr">
        <is>
          <t>$0001b1</t>
        </is>
      </c>
      <c r="C132" s="8" t="inlineStr">
        <is>
          <t>$ffdf54</t>
        </is>
      </c>
      <c r="D132" s="8" t="n">
        <v>-8364</v>
      </c>
      <c r="E132" s="9" t="n">
        <v>-0.000997066</v>
      </c>
      <c r="F132" s="10" t="inlineStr"/>
    </row>
    <row r="133">
      <c r="A133" s="8" t="n">
        <v>128</v>
      </c>
      <c r="B133" s="8" t="inlineStr">
        <is>
          <t>$0001b2</t>
        </is>
      </c>
      <c r="C133" s="8" t="inlineStr">
        <is>
          <t>$ffddab</t>
        </is>
      </c>
      <c r="D133" s="8" t="n">
        <v>-8789</v>
      </c>
      <c r="E133" s="9" t="n">
        <v>-0.00104773</v>
      </c>
      <c r="F133" s="10" t="inlineStr"/>
    </row>
    <row r="134">
      <c r="A134" s="8" t="n">
        <v>129</v>
      </c>
      <c r="B134" s="8" t="inlineStr">
        <is>
          <t>$0001b3</t>
        </is>
      </c>
      <c r="C134" s="8" t="inlineStr">
        <is>
          <t>$ffdc2d</t>
        </is>
      </c>
      <c r="D134" s="8" t="n">
        <v>-9171</v>
      </c>
      <c r="E134" s="9" t="n">
        <v>-0.001093268</v>
      </c>
      <c r="F134" s="10" t="inlineStr"/>
    </row>
    <row r="135">
      <c r="A135" s="8" t="n">
        <v>130</v>
      </c>
      <c r="B135" s="8" t="inlineStr">
        <is>
          <t>$0001b4</t>
        </is>
      </c>
      <c r="C135" s="8" t="inlineStr">
        <is>
          <t>$ffdadd</t>
        </is>
      </c>
      <c r="D135" s="8" t="n">
        <v>-9507</v>
      </c>
      <c r="E135" s="9" t="n">
        <v>-0.001133323</v>
      </c>
      <c r="F135" s="10" t="inlineStr"/>
    </row>
    <row r="136">
      <c r="A136" s="8" t="n">
        <v>131</v>
      </c>
      <c r="B136" s="8" t="inlineStr">
        <is>
          <t>$0001b5</t>
        </is>
      </c>
      <c r="C136" s="8" t="inlineStr">
        <is>
          <t>$ffd9c1</t>
        </is>
      </c>
      <c r="D136" s="8" t="n">
        <v>-9791</v>
      </c>
      <c r="E136" s="9" t="n">
        <v>-0.001167178</v>
      </c>
      <c r="F136" s="10" t="inlineStr"/>
    </row>
    <row r="137">
      <c r="A137" s="8" t="n">
        <v>132</v>
      </c>
      <c r="B137" s="8" t="inlineStr">
        <is>
          <t>$0001b6</t>
        </is>
      </c>
      <c r="C137" s="8" t="inlineStr">
        <is>
          <t>$ffd8db</t>
        </is>
      </c>
      <c r="D137" s="8" t="n">
        <v>-10021</v>
      </c>
      <c r="E137" s="9" t="n">
        <v>-0.001194596</v>
      </c>
      <c r="F137" s="10" t="inlineStr"/>
    </row>
    <row r="138">
      <c r="A138" s="8" t="n">
        <v>133</v>
      </c>
      <c r="B138" s="8" t="inlineStr">
        <is>
          <t>$0001b7</t>
        </is>
      </c>
      <c r="C138" s="8" t="inlineStr">
        <is>
          <t>$ffd830</t>
        </is>
      </c>
      <c r="D138" s="8" t="n">
        <v>-10192</v>
      </c>
      <c r="E138" s="9" t="n">
        <v>-0.001214981</v>
      </c>
      <c r="F138" s="10" t="inlineStr"/>
    </row>
    <row r="139">
      <c r="A139" s="8" t="n">
        <v>134</v>
      </c>
      <c r="B139" s="8" t="inlineStr">
        <is>
          <t>$0001b8</t>
        </is>
      </c>
      <c r="C139" s="8" t="inlineStr">
        <is>
          <t>$ffd7c4</t>
        </is>
      </c>
      <c r="D139" s="8" t="n">
        <v>-10300</v>
      </c>
      <c r="E139" s="9" t="n">
        <v>-0.001227856</v>
      </c>
      <c r="F139" s="10" t="inlineStr"/>
    </row>
    <row r="140">
      <c r="A140" s="8" t="n">
        <v>135</v>
      </c>
      <c r="B140" s="8" t="inlineStr">
        <is>
          <t>$0001b9</t>
        </is>
      </c>
      <c r="C140" s="8" t="inlineStr">
        <is>
          <t>$ffd799</t>
        </is>
      </c>
      <c r="D140" s="8" t="n">
        <v>-10343</v>
      </c>
      <c r="E140" s="9" t="n">
        <v>-0.001232982</v>
      </c>
      <c r="F140" s="10" t="inlineStr"/>
    </row>
    <row r="141">
      <c r="A141" s="8" t="n">
        <v>136</v>
      </c>
      <c r="B141" s="8" t="inlineStr">
        <is>
          <t>$0001ba</t>
        </is>
      </c>
      <c r="C141" s="8" t="inlineStr">
        <is>
          <t>$ffd7b3</t>
        </is>
      </c>
      <c r="D141" s="8" t="n">
        <v>-10317</v>
      </c>
      <c r="E141" s="9" t="n">
        <v>-0.001229882</v>
      </c>
      <c r="F141" s="10" t="inlineStr"/>
    </row>
    <row r="142">
      <c r="A142" s="8" t="n">
        <v>137</v>
      </c>
      <c r="B142" s="8" t="inlineStr">
        <is>
          <t>$0001bb</t>
        </is>
      </c>
      <c r="C142" s="8" t="inlineStr">
        <is>
          <t>$ffd813</t>
        </is>
      </c>
      <c r="D142" s="8" t="n">
        <v>-10221</v>
      </c>
      <c r="E142" s="9" t="n">
        <v>-0.001218438</v>
      </c>
      <c r="F142" s="10" t="inlineStr"/>
    </row>
    <row r="143">
      <c r="A143" s="8" t="n">
        <v>138</v>
      </c>
      <c r="B143" s="8" t="inlineStr">
        <is>
          <t>$0001bc</t>
        </is>
      </c>
      <c r="C143" s="8" t="inlineStr">
        <is>
          <t>$ffd8bd</t>
        </is>
      </c>
      <c r="D143" s="8" t="n">
        <v>-10051</v>
      </c>
      <c r="E143" s="9" t="n">
        <v>-0.001198173</v>
      </c>
      <c r="F143" s="10" t="inlineStr"/>
    </row>
    <row r="144">
      <c r="A144" s="8" t="n">
        <v>139</v>
      </c>
      <c r="B144" s="8" t="inlineStr">
        <is>
          <t>$0001bd</t>
        </is>
      </c>
      <c r="C144" s="8" t="inlineStr">
        <is>
          <t>$ffd9b2</t>
        </is>
      </c>
      <c r="D144" s="8" t="n">
        <v>-9806</v>
      </c>
      <c r="E144" s="9" t="n">
        <v>-0.001168966</v>
      </c>
      <c r="F144" s="10" t="inlineStr"/>
    </row>
    <row r="145">
      <c r="A145" s="8" t="n">
        <v>140</v>
      </c>
      <c r="B145" s="8" t="inlineStr">
        <is>
          <t>$0001be</t>
        </is>
      </c>
      <c r="C145" s="8" t="inlineStr">
        <is>
          <t>$ffdaf2</t>
        </is>
      </c>
      <c r="D145" s="8" t="n">
        <v>-9486</v>
      </c>
      <c r="E145" s="9" t="n">
        <v>-0.001130819</v>
      </c>
      <c r="F145" s="10" t="inlineStr"/>
    </row>
    <row r="146">
      <c r="A146" s="8" t="n">
        <v>141</v>
      </c>
      <c r="B146" s="8" t="inlineStr">
        <is>
          <t>$0001bf</t>
        </is>
      </c>
      <c r="C146" s="8" t="inlineStr">
        <is>
          <t>$ffdc7f</t>
        </is>
      </c>
      <c r="D146" s="8" t="n">
        <v>-9089</v>
      </c>
      <c r="E146" s="9" t="n">
        <v>-0.001083493</v>
      </c>
      <c r="F146" s="10" t="inlineStr"/>
    </row>
    <row r="147">
      <c r="A147" s="8" t="n">
        <v>142</v>
      </c>
      <c r="B147" s="8" t="inlineStr">
        <is>
          <t>$0001c0</t>
        </is>
      </c>
      <c r="C147" s="8" t="inlineStr">
        <is>
          <t>$ffde59</t>
        </is>
      </c>
      <c r="D147" s="8" t="n">
        <v>-8615</v>
      </c>
      <c r="E147" s="9" t="n">
        <v>-0.001026988</v>
      </c>
      <c r="F147" s="10" t="inlineStr"/>
    </row>
    <row r="148">
      <c r="A148" s="8" t="n">
        <v>143</v>
      </c>
      <c r="B148" s="8" t="inlineStr">
        <is>
          <t>$0001c1</t>
        </is>
      </c>
      <c r="C148" s="8" t="inlineStr">
        <is>
          <t>$ffe080</t>
        </is>
      </c>
      <c r="D148" s="8" t="n">
        <v>-8064</v>
      </c>
      <c r="E148" s="9" t="n">
        <v>-0.000961304</v>
      </c>
      <c r="F148" s="10" t="inlineStr"/>
    </row>
    <row r="149">
      <c r="A149" s="8" t="n">
        <v>144</v>
      </c>
      <c r="B149" s="8" t="inlineStr">
        <is>
          <t>$0001c2</t>
        </is>
      </c>
      <c r="C149" s="8" t="inlineStr">
        <is>
          <t>$ffe2f2</t>
        </is>
      </c>
      <c r="D149" s="8" t="n">
        <v>-7438</v>
      </c>
      <c r="E149" s="9" t="n">
        <v>-0.000886679</v>
      </c>
      <c r="F149" s="10" t="inlineStr"/>
    </row>
    <row r="150">
      <c r="A150" s="8" t="n">
        <v>145</v>
      </c>
      <c r="B150" s="8" t="inlineStr">
        <is>
          <t>$0001c3</t>
        </is>
      </c>
      <c r="C150" s="8" t="inlineStr">
        <is>
          <t>$ffe5af</t>
        </is>
      </c>
      <c r="D150" s="8" t="n">
        <v>-6737</v>
      </c>
      <c r="E150" s="9" t="n">
        <v>-0.000803113</v>
      </c>
      <c r="F150" s="10" t="inlineStr"/>
    </row>
    <row r="151">
      <c r="A151" s="8" t="n">
        <v>146</v>
      </c>
      <c r="B151" s="8" t="inlineStr">
        <is>
          <t>$0001c4</t>
        </is>
      </c>
      <c r="C151" s="8" t="inlineStr">
        <is>
          <t>$ffe8b3</t>
        </is>
      </c>
      <c r="D151" s="8" t="n">
        <v>-5965</v>
      </c>
      <c r="E151" s="9" t="n">
        <v>-0.000711083</v>
      </c>
      <c r="F151" s="10" t="inlineStr"/>
    </row>
    <row r="152">
      <c r="A152" s="8" t="n">
        <v>147</v>
      </c>
      <c r="B152" s="8" t="inlineStr">
        <is>
          <t>$0001c5</t>
        </is>
      </c>
      <c r="C152" s="8" t="inlineStr">
        <is>
          <t>$ffebfe</t>
        </is>
      </c>
      <c r="D152" s="8" t="n">
        <v>-5122</v>
      </c>
      <c r="E152" s="9" t="n">
        <v>-0.00061059</v>
      </c>
      <c r="F152" s="10" t="inlineStr"/>
    </row>
    <row r="153">
      <c r="A153" s="8" t="n">
        <v>148</v>
      </c>
      <c r="B153" s="8" t="inlineStr">
        <is>
          <t>$0001c6</t>
        </is>
      </c>
      <c r="C153" s="8" t="inlineStr">
        <is>
          <t>$ffef8a</t>
        </is>
      </c>
      <c r="D153" s="8" t="n">
        <v>-4214</v>
      </c>
      <c r="E153" s="9" t="n">
        <v>-0.000502348</v>
      </c>
      <c r="F153" s="10" t="inlineStr"/>
    </row>
    <row r="154">
      <c r="A154" s="8" t="n">
        <v>149</v>
      </c>
      <c r="B154" s="8" t="inlineStr">
        <is>
          <t>$0001c7</t>
        </is>
      </c>
      <c r="C154" s="8" t="inlineStr">
        <is>
          <t>$fff355</t>
        </is>
      </c>
      <c r="D154" s="8" t="n">
        <v>-3243</v>
      </c>
      <c r="E154" s="9" t="n">
        <v>-0.000386596</v>
      </c>
      <c r="F154" s="10" t="inlineStr"/>
    </row>
    <row r="155">
      <c r="A155" s="8" t="n">
        <v>150</v>
      </c>
      <c r="B155" s="8" t="inlineStr">
        <is>
          <t>$0001c8</t>
        </is>
      </c>
      <c r="C155" s="8" t="inlineStr">
        <is>
          <t>$fff75b</t>
        </is>
      </c>
      <c r="D155" s="8" t="n">
        <v>-2213</v>
      </c>
      <c r="E155" s="9" t="n">
        <v>-0.00026381</v>
      </c>
      <c r="F155" s="10" t="inlineStr"/>
    </row>
    <row r="156">
      <c r="A156" s="8" t="n">
        <v>151</v>
      </c>
      <c r="B156" s="8" t="inlineStr">
        <is>
          <t>$0001c9</t>
        </is>
      </c>
      <c r="C156" s="8" t="inlineStr">
        <is>
          <t>$fffb95</t>
        </is>
      </c>
      <c r="D156" s="8" t="n">
        <v>-1131</v>
      </c>
      <c r="E156" s="9" t="n">
        <v>-0.000134826</v>
      </c>
      <c r="F156" s="10" t="inlineStr"/>
    </row>
    <row r="157">
      <c r="A157" s="8" t="n">
        <v>152</v>
      </c>
      <c r="B157" s="8" t="inlineStr">
        <is>
          <t>$0001ca</t>
        </is>
      </c>
      <c r="C157" s="8" t="inlineStr">
        <is>
          <t>$000000</t>
        </is>
      </c>
      <c r="D157" s="8" t="n">
        <v>0</v>
      </c>
      <c r="E157" s="9" t="n">
        <v>0</v>
      </c>
      <c r="F157" s="10" t="inlineStr"/>
    </row>
    <row r="158">
      <c r="A158" s="8" t="n">
        <v>153</v>
      </c>
      <c r="B158" s="8" t="inlineStr">
        <is>
          <t>$0001cb</t>
        </is>
      </c>
      <c r="C158" s="8" t="inlineStr">
        <is>
          <t>$000494</t>
        </is>
      </c>
      <c r="D158" s="8" t="n">
        <v>1172</v>
      </c>
      <c r="E158" s="9" t="n">
        <v>0.000139713</v>
      </c>
      <c r="F158" s="10" t="inlineStr"/>
    </row>
    <row r="159">
      <c r="A159" s="8" t="n">
        <v>154</v>
      </c>
      <c r="B159" s="8" t="inlineStr">
        <is>
          <t>$0001cc</t>
        </is>
      </c>
      <c r="C159" s="8" t="inlineStr">
        <is>
          <t>$00094c</t>
        </is>
      </c>
      <c r="D159" s="8" t="n">
        <v>2380</v>
      </c>
      <c r="E159" s="9" t="n">
        <v>0.000283718</v>
      </c>
      <c r="F159" s="10" t="inlineStr"/>
    </row>
    <row r="160">
      <c r="A160" s="8" t="n">
        <v>155</v>
      </c>
      <c r="B160" s="8" t="inlineStr">
        <is>
          <t>$0001cd</t>
        </is>
      </c>
      <c r="C160" s="8" t="inlineStr">
        <is>
          <t>$000e21</t>
        </is>
      </c>
      <c r="D160" s="8" t="n">
        <v>3617</v>
      </c>
      <c r="E160" s="9" t="n">
        <v>0.00043118</v>
      </c>
      <c r="F160" s="10" t="inlineStr"/>
    </row>
    <row r="161">
      <c r="A161" s="8" t="n">
        <v>156</v>
      </c>
      <c r="B161" s="8" t="inlineStr">
        <is>
          <t>$0001ce</t>
        </is>
      </c>
      <c r="C161" s="8" t="inlineStr">
        <is>
          <t>$00130a</t>
        </is>
      </c>
      <c r="D161" s="8" t="n">
        <v>4874</v>
      </c>
      <c r="E161" s="9" t="n">
        <v>0.000581026</v>
      </c>
      <c r="F161" s="10" t="inlineStr"/>
    </row>
    <row r="162">
      <c r="A162" s="8" t="n">
        <v>157</v>
      </c>
      <c r="B162" s="8" t="inlineStr">
        <is>
          <t>$0001cf</t>
        </is>
      </c>
      <c r="C162" s="8" t="inlineStr">
        <is>
          <t>$001801</t>
        </is>
      </c>
      <c r="D162" s="8" t="n">
        <v>6145</v>
      </c>
      <c r="E162" s="9" t="n">
        <v>0.000732541</v>
      </c>
      <c r="F162" s="10" t="inlineStr"/>
    </row>
    <row r="163">
      <c r="A163" s="8" t="n">
        <v>158</v>
      </c>
      <c r="B163" s="8" t="inlineStr">
        <is>
          <t>$0001d0</t>
        </is>
      </c>
      <c r="C163" s="8" t="inlineStr">
        <is>
          <t>$001cfc</t>
        </is>
      </c>
      <c r="D163" s="8" t="n">
        <v>7420</v>
      </c>
      <c r="E163" s="9" t="n">
        <v>0.000884533</v>
      </c>
      <c r="F163" s="10" t="inlineStr"/>
    </row>
    <row r="164">
      <c r="A164" s="8" t="n">
        <v>159</v>
      </c>
      <c r="B164" s="8" t="inlineStr">
        <is>
          <t>$0001d1</t>
        </is>
      </c>
      <c r="C164" s="8" t="inlineStr">
        <is>
          <t>$0021f4</t>
        </is>
      </c>
      <c r="D164" s="8" t="n">
        <v>8692</v>
      </c>
      <c r="E164" s="9" t="n">
        <v>0.001036167</v>
      </c>
      <c r="F164" s="10" t="inlineStr"/>
    </row>
    <row r="165">
      <c r="A165" s="8" t="n">
        <v>160</v>
      </c>
      <c r="B165" s="8" t="inlineStr">
        <is>
          <t>$0001d2</t>
        </is>
      </c>
      <c r="C165" s="8" t="inlineStr">
        <is>
          <t>$0026e0</t>
        </is>
      </c>
      <c r="D165" s="8" t="n">
        <v>9952</v>
      </c>
      <c r="E165" s="9" t="n">
        <v>0.001186371</v>
      </c>
      <c r="F165" s="10" t="inlineStr"/>
    </row>
    <row r="166">
      <c r="A166" s="8" t="n">
        <v>161</v>
      </c>
      <c r="B166" s="8" t="inlineStr">
        <is>
          <t>$0001d3</t>
        </is>
      </c>
      <c r="C166" s="8" t="inlineStr">
        <is>
          <t>$002bb7</t>
        </is>
      </c>
      <c r="D166" s="8" t="n">
        <v>11191</v>
      </c>
      <c r="E166" s="9" t="n">
        <v>0.001334071</v>
      </c>
      <c r="F166" s="10" t="inlineStr"/>
    </row>
    <row r="167">
      <c r="A167" s="8" t="n">
        <v>162</v>
      </c>
      <c r="B167" s="8" t="inlineStr">
        <is>
          <t>$0001d4</t>
        </is>
      </c>
      <c r="C167" s="8" t="inlineStr">
        <is>
          <t>$00306f</t>
        </is>
      </c>
      <c r="D167" s="8" t="n">
        <v>12399</v>
      </c>
      <c r="E167" s="9" t="n">
        <v>0.001478076</v>
      </c>
      <c r="F167" s="10" t="inlineStr"/>
    </row>
    <row r="168">
      <c r="A168" s="8" t="n">
        <v>163</v>
      </c>
      <c r="B168" s="8" t="inlineStr">
        <is>
          <t>$0001d5</t>
        </is>
      </c>
      <c r="C168" s="8" t="inlineStr">
        <is>
          <t>$0034ff</t>
        </is>
      </c>
      <c r="D168" s="8" t="n">
        <v>13567</v>
      </c>
      <c r="E168" s="9" t="n">
        <v>0.001617312</v>
      </c>
      <c r="F168" s="10" t="inlineStr"/>
    </row>
    <row r="169">
      <c r="A169" s="8" t="n">
        <v>164</v>
      </c>
      <c r="B169" s="8" t="inlineStr">
        <is>
          <t>$0001d6</t>
        </is>
      </c>
      <c r="C169" s="8" t="inlineStr">
        <is>
          <t>$00395f</t>
        </is>
      </c>
      <c r="D169" s="8" t="n">
        <v>14687</v>
      </c>
      <c r="E169" s="9" t="n">
        <v>0.001750827</v>
      </c>
      <c r="F169" s="10" t="inlineStr"/>
    </row>
    <row r="170">
      <c r="A170" s="8" t="n">
        <v>165</v>
      </c>
      <c r="B170" s="8" t="inlineStr">
        <is>
          <t>$0001d7</t>
        </is>
      </c>
      <c r="C170" s="8" t="inlineStr">
        <is>
          <t>$003d84</t>
        </is>
      </c>
      <c r="D170" s="8" t="n">
        <v>15748</v>
      </c>
      <c r="E170" s="9" t="n">
        <v>0.001877308</v>
      </c>
      <c r="F170" s="10" t="inlineStr"/>
    </row>
    <row r="171">
      <c r="A171" s="8" t="n">
        <v>166</v>
      </c>
      <c r="B171" s="8" t="inlineStr">
        <is>
          <t>$0001d8</t>
        </is>
      </c>
      <c r="C171" s="8" t="inlineStr">
        <is>
          <t>$004166</t>
        </is>
      </c>
      <c r="D171" s="8" t="n">
        <v>16742</v>
      </c>
      <c r="E171" s="9" t="n">
        <v>0.001995802</v>
      </c>
      <c r="F171" s="10" t="inlineStr"/>
    </row>
    <row r="172">
      <c r="A172" s="8" t="n">
        <v>167</v>
      </c>
      <c r="B172" s="8" t="inlineStr">
        <is>
          <t>$0001d9</t>
        </is>
      </c>
      <c r="C172" s="8" t="inlineStr">
        <is>
          <t>$0044fb</t>
        </is>
      </c>
      <c r="D172" s="8" t="n">
        <v>17659</v>
      </c>
      <c r="E172" s="9" t="n">
        <v>0.002105117</v>
      </c>
      <c r="F172" s="10" t="inlineStr"/>
    </row>
    <row r="173">
      <c r="A173" s="8" t="n">
        <v>168</v>
      </c>
      <c r="B173" s="8" t="inlineStr">
        <is>
          <t>$0001da</t>
        </is>
      </c>
      <c r="C173" s="8" t="inlineStr">
        <is>
          <t>$00483b</t>
        </is>
      </c>
      <c r="D173" s="8" t="n">
        <v>18491</v>
      </c>
      <c r="E173" s="9" t="n">
        <v>0.002204299</v>
      </c>
      <c r="F173" s="10" t="inlineStr"/>
    </row>
    <row r="174">
      <c r="A174" s="8" t="n">
        <v>169</v>
      </c>
      <c r="B174" s="8" t="inlineStr">
        <is>
          <t>$0001db</t>
        </is>
      </c>
      <c r="C174" s="8" t="inlineStr">
        <is>
          <t>$004b1d</t>
        </is>
      </c>
      <c r="D174" s="8" t="n">
        <v>19229</v>
      </c>
      <c r="E174" s="9" t="n">
        <v>0.002292275</v>
      </c>
      <c r="F174" s="10" t="inlineStr"/>
    </row>
    <row r="175">
      <c r="A175" s="8" t="n">
        <v>170</v>
      </c>
      <c r="B175" s="8" t="inlineStr">
        <is>
          <t>$0001dc</t>
        </is>
      </c>
      <c r="C175" s="8" t="inlineStr">
        <is>
          <t>$004d98</t>
        </is>
      </c>
      <c r="D175" s="8" t="n">
        <v>19864</v>
      </c>
      <c r="E175" s="9" t="n">
        <v>0.002367973</v>
      </c>
      <c r="F175" s="10" t="inlineStr"/>
    </row>
    <row r="176">
      <c r="A176" s="8" t="n">
        <v>171</v>
      </c>
      <c r="B176" s="8" t="inlineStr">
        <is>
          <t>$0001dd</t>
        </is>
      </c>
      <c r="C176" s="8" t="inlineStr">
        <is>
          <t>$004fa7</t>
        </is>
      </c>
      <c r="D176" s="8" t="n">
        <v>20391</v>
      </c>
      <c r="E176" s="9" t="n">
        <v>0.002430797</v>
      </c>
      <c r="F176" s="10" t="inlineStr"/>
    </row>
    <row r="177">
      <c r="A177" s="8" t="n">
        <v>172</v>
      </c>
      <c r="B177" s="8" t="inlineStr">
        <is>
          <t>$0001de</t>
        </is>
      </c>
      <c r="C177" s="8" t="inlineStr">
        <is>
          <t>$005140</t>
        </is>
      </c>
      <c r="D177" s="8" t="n">
        <v>20800</v>
      </c>
      <c r="E177" s="9" t="n">
        <v>0.002479553</v>
      </c>
      <c r="F177" s="10" t="inlineStr"/>
    </row>
    <row r="178">
      <c r="A178" s="8" t="n">
        <v>173</v>
      </c>
      <c r="B178" s="8" t="inlineStr">
        <is>
          <t>$0001df</t>
        </is>
      </c>
      <c r="C178" s="8" t="inlineStr">
        <is>
          <t>$00525d</t>
        </is>
      </c>
      <c r="D178" s="8" t="n">
        <v>21085</v>
      </c>
      <c r="E178" s="9" t="n">
        <v>0.002513528</v>
      </c>
      <c r="F178" s="10" t="inlineStr"/>
    </row>
    <row r="179">
      <c r="A179" s="8" t="n">
        <v>174</v>
      </c>
      <c r="B179" s="8" t="inlineStr">
        <is>
          <t>$0001e0</t>
        </is>
      </c>
      <c r="C179" s="8" t="inlineStr">
        <is>
          <t>$0052f8</t>
        </is>
      </c>
      <c r="D179" s="8" t="n">
        <v>21240</v>
      </c>
      <c r="E179" s="9" t="n">
        <v>0.002532005</v>
      </c>
      <c r="F179" s="10" t="inlineStr"/>
    </row>
    <row r="180">
      <c r="A180" s="8" t="n">
        <v>175</v>
      </c>
      <c r="B180" s="8" t="inlineStr">
        <is>
          <t>$0001e1</t>
        </is>
      </c>
      <c r="C180" s="8" t="inlineStr">
        <is>
          <t>$00530c</t>
        </is>
      </c>
      <c r="D180" s="8" t="n">
        <v>21260</v>
      </c>
      <c r="E180" s="9" t="n">
        <v>0.002534389</v>
      </c>
      <c r="F180" s="10" t="inlineStr"/>
    </row>
    <row r="181">
      <c r="A181" s="8" t="n">
        <v>176</v>
      </c>
      <c r="B181" s="8" t="inlineStr">
        <is>
          <t>$0001e2</t>
        </is>
      </c>
      <c r="C181" s="8" t="inlineStr">
        <is>
          <t>$005295</t>
        </is>
      </c>
      <c r="D181" s="8" t="n">
        <v>21141</v>
      </c>
      <c r="E181" s="9" t="n">
        <v>0.002520204</v>
      </c>
      <c r="F181" s="10" t="inlineStr"/>
    </row>
    <row r="182">
      <c r="A182" s="8" t="n">
        <v>177</v>
      </c>
      <c r="B182" s="8" t="inlineStr">
        <is>
          <t>$0001e3</t>
        </is>
      </c>
      <c r="C182" s="8" t="inlineStr">
        <is>
          <t>$00518d</t>
        </is>
      </c>
      <c r="D182" s="8" t="n">
        <v>20877</v>
      </c>
      <c r="E182" s="9" t="n">
        <v>0.002488732</v>
      </c>
      <c r="F182" s="10" t="inlineStr"/>
    </row>
    <row r="183">
      <c r="A183" s="8" t="n">
        <v>178</v>
      </c>
      <c r="B183" s="8" t="inlineStr">
        <is>
          <t>$0001e4</t>
        </is>
      </c>
      <c r="C183" s="8" t="inlineStr">
        <is>
          <t>$004ff3</t>
        </is>
      </c>
      <c r="D183" s="8" t="n">
        <v>20467</v>
      </c>
      <c r="E183" s="9" t="n">
        <v>0.002439857</v>
      </c>
      <c r="F183" s="10" t="inlineStr"/>
    </row>
    <row r="184">
      <c r="A184" s="8" t="n">
        <v>179</v>
      </c>
      <c r="B184" s="8" t="inlineStr">
        <is>
          <t>$0001e5</t>
        </is>
      </c>
      <c r="C184" s="8" t="inlineStr">
        <is>
          <t>$004dc4</t>
        </is>
      </c>
      <c r="D184" s="8" t="n">
        <v>19908</v>
      </c>
      <c r="E184" s="9" t="n">
        <v>0.002373219</v>
      </c>
      <c r="F184" s="10" t="inlineStr"/>
    </row>
    <row r="185">
      <c r="A185" s="8" t="n">
        <v>180</v>
      </c>
      <c r="B185" s="8" t="inlineStr">
        <is>
          <t>$0001e6</t>
        </is>
      </c>
      <c r="C185" s="8" t="inlineStr">
        <is>
          <t>$004b00</t>
        </is>
      </c>
      <c r="D185" s="8" t="n">
        <v>19200</v>
      </c>
      <c r="E185" s="9" t="n">
        <v>0.002288818</v>
      </c>
      <c r="F185" s="10" t="inlineStr"/>
    </row>
    <row r="186">
      <c r="A186" s="8" t="n">
        <v>181</v>
      </c>
      <c r="B186" s="8" t="inlineStr">
        <is>
          <t>$0001e7</t>
        </is>
      </c>
      <c r="C186" s="8" t="inlineStr">
        <is>
          <t>$0047a5</t>
        </is>
      </c>
      <c r="D186" s="8" t="n">
        <v>18341</v>
      </c>
      <c r="E186" s="9" t="n">
        <v>0.002186418</v>
      </c>
      <c r="F186" s="10" t="inlineStr"/>
    </row>
    <row r="187">
      <c r="A187" s="8" t="n">
        <v>182</v>
      </c>
      <c r="B187" s="8" t="inlineStr">
        <is>
          <t>$0001e8</t>
        </is>
      </c>
      <c r="C187" s="8" t="inlineStr">
        <is>
          <t>$0043b5</t>
        </is>
      </c>
      <c r="D187" s="8" t="n">
        <v>17333</v>
      </c>
      <c r="E187" s="9" t="n">
        <v>0.002066255</v>
      </c>
      <c r="F187" s="10" t="inlineStr"/>
    </row>
    <row r="188">
      <c r="A188" s="8" t="n">
        <v>183</v>
      </c>
      <c r="B188" s="8" t="inlineStr">
        <is>
          <t>$0001e9</t>
        </is>
      </c>
      <c r="C188" s="8" t="inlineStr">
        <is>
          <t>$003f32</t>
        </is>
      </c>
      <c r="D188" s="8" t="n">
        <v>16178</v>
      </c>
      <c r="E188" s="9" t="n">
        <v>0.001928568</v>
      </c>
      <c r="F188" s="10" t="inlineStr"/>
    </row>
    <row r="189">
      <c r="A189" s="8" t="n">
        <v>184</v>
      </c>
      <c r="B189" s="8" t="inlineStr">
        <is>
          <t>$0001ea</t>
        </is>
      </c>
      <c r="C189" s="8" t="inlineStr">
        <is>
          <t>$003a1f</t>
        </is>
      </c>
      <c r="D189" s="8" t="n">
        <v>14879</v>
      </c>
      <c r="E189" s="9" t="n">
        <v>0.001773715</v>
      </c>
      <c r="F189" s="10" t="inlineStr"/>
    </row>
    <row r="190">
      <c r="A190" s="8" t="n">
        <v>185</v>
      </c>
      <c r="B190" s="8" t="inlineStr">
        <is>
          <t>$0001eb</t>
        </is>
      </c>
      <c r="C190" s="8" t="inlineStr">
        <is>
          <t>$00347f</t>
        </is>
      </c>
      <c r="D190" s="8" t="n">
        <v>13439</v>
      </c>
      <c r="E190" s="9" t="n">
        <v>0.001602054</v>
      </c>
      <c r="F190" s="10" t="inlineStr"/>
    </row>
    <row r="191">
      <c r="A191" s="8" t="n">
        <v>186</v>
      </c>
      <c r="B191" s="8" t="inlineStr">
        <is>
          <t>$0001ec</t>
        </is>
      </c>
      <c r="C191" s="8" t="inlineStr">
        <is>
          <t>$002e58</t>
        </is>
      </c>
      <c r="D191" s="8" t="n">
        <v>11864</v>
      </c>
      <c r="E191" s="9" t="n">
        <v>0.001414299</v>
      </c>
      <c r="F191" s="10" t="inlineStr"/>
    </row>
    <row r="192">
      <c r="A192" s="8" t="n">
        <v>187</v>
      </c>
      <c r="B192" s="8" t="inlineStr">
        <is>
          <t>$0001ed</t>
        </is>
      </c>
      <c r="C192" s="8" t="inlineStr">
        <is>
          <t>$0027b1</t>
        </is>
      </c>
      <c r="D192" s="8" t="n">
        <v>10161</v>
      </c>
      <c r="E192" s="9" t="n">
        <v>0.001211286</v>
      </c>
      <c r="F192" s="10" t="inlineStr"/>
    </row>
    <row r="193">
      <c r="A193" s="8" t="n">
        <v>188</v>
      </c>
      <c r="B193" s="8" t="inlineStr">
        <is>
          <t>$0001ee</t>
        </is>
      </c>
      <c r="C193" s="8" t="inlineStr">
        <is>
          <t>$002090</t>
        </is>
      </c>
      <c r="D193" s="8" t="n">
        <v>8336</v>
      </c>
      <c r="E193" s="9" t="n">
        <v>0.0009937290000000001</v>
      </c>
      <c r="F193" s="10" t="inlineStr"/>
    </row>
    <row r="194">
      <c r="A194" s="8" t="n">
        <v>189</v>
      </c>
      <c r="B194" s="8" t="inlineStr">
        <is>
          <t>$0001ef</t>
        </is>
      </c>
      <c r="C194" s="8" t="inlineStr">
        <is>
          <t>$0018fd</t>
        </is>
      </c>
      <c r="D194" s="8" t="n">
        <v>6397</v>
      </c>
      <c r="E194" s="9" t="n">
        <v>0.000762582</v>
      </c>
      <c r="F194" s="10" t="inlineStr"/>
    </row>
    <row r="195">
      <c r="A195" s="8" t="n">
        <v>190</v>
      </c>
      <c r="B195" s="8" t="inlineStr">
        <is>
          <t>$0001f0</t>
        </is>
      </c>
      <c r="C195" s="8" t="inlineStr">
        <is>
          <t>$001103</t>
        </is>
      </c>
      <c r="D195" s="8" t="n">
        <v>4355</v>
      </c>
      <c r="E195" s="9" t="n">
        <v>0.000519156</v>
      </c>
      <c r="F195" s="10" t="inlineStr"/>
    </row>
    <row r="196">
      <c r="A196" s="8" t="n">
        <v>191</v>
      </c>
      <c r="B196" s="8" t="inlineStr">
        <is>
          <t>$0001f1</t>
        </is>
      </c>
      <c r="C196" s="8" t="inlineStr">
        <is>
          <t>$0008aa</t>
        </is>
      </c>
      <c r="D196" s="8" t="n">
        <v>2218</v>
      </c>
      <c r="E196" s="9" t="n">
        <v>0.000264406</v>
      </c>
      <c r="F196" s="10" t="inlineStr"/>
    </row>
    <row r="197">
      <c r="A197" s="8" t="n">
        <v>192</v>
      </c>
      <c r="B197" s="8" t="inlineStr">
        <is>
          <t>$0001f2</t>
        </is>
      </c>
      <c r="C197" s="8" t="inlineStr">
        <is>
          <t>$000000</t>
        </is>
      </c>
      <c r="D197" s="8" t="n">
        <v>0</v>
      </c>
      <c r="E197" s="9" t="n">
        <v>0</v>
      </c>
      <c r="F197" s="10" t="inlineStr"/>
    </row>
    <row r="198">
      <c r="A198" s="8" t="n">
        <v>193</v>
      </c>
      <c r="B198" s="8" t="inlineStr">
        <is>
          <t>$0001f3</t>
        </is>
      </c>
      <c r="C198" s="8" t="inlineStr">
        <is>
          <t>$fff70f</t>
        </is>
      </c>
      <c r="D198" s="8" t="n">
        <v>-2289</v>
      </c>
      <c r="E198" s="9" t="n">
        <v>-0.00027287</v>
      </c>
      <c r="F198" s="10" t="inlineStr"/>
    </row>
    <row r="199">
      <c r="A199" s="8" t="n">
        <v>194</v>
      </c>
      <c r="B199" s="8" t="inlineStr">
        <is>
          <t>$0001f4</t>
        </is>
      </c>
      <c r="C199" s="8" t="inlineStr">
        <is>
          <t>$ffede6</t>
        </is>
      </c>
      <c r="D199" s="8" t="n">
        <v>-4634</v>
      </c>
      <c r="E199" s="9" t="n">
        <v>-0.000552416</v>
      </c>
      <c r="F199" s="10" t="inlineStr"/>
    </row>
    <row r="200">
      <c r="A200" s="8" t="n">
        <v>195</v>
      </c>
      <c r="B200" s="8" t="inlineStr">
        <is>
          <t>$0001f5</t>
        </is>
      </c>
      <c r="C200" s="8" t="inlineStr">
        <is>
          <t>$ffe491</t>
        </is>
      </c>
      <c r="D200" s="8" t="n">
        <v>-7023</v>
      </c>
      <c r="E200" s="9" t="n">
        <v>-0.000837207</v>
      </c>
      <c r="F200" s="10" t="inlineStr"/>
    </row>
    <row r="201">
      <c r="A201" s="8" t="n">
        <v>196</v>
      </c>
      <c r="B201" s="8" t="inlineStr">
        <is>
          <t>$0001f6</t>
        </is>
      </c>
      <c r="C201" s="8" t="inlineStr">
        <is>
          <t>$ffdb1f</t>
        </is>
      </c>
      <c r="D201" s="8" t="n">
        <v>-9441</v>
      </c>
      <c r="E201" s="9" t="n">
        <v>-0.001125455</v>
      </c>
      <c r="F201" s="10" t="inlineStr"/>
    </row>
    <row r="202">
      <c r="A202" s="8" t="n">
        <v>197</v>
      </c>
      <c r="B202" s="8" t="inlineStr">
        <is>
          <t>$0001f7</t>
        </is>
      </c>
      <c r="C202" s="8" t="inlineStr">
        <is>
          <t>$ffd1a0</t>
        </is>
      </c>
      <c r="D202" s="8" t="n">
        <v>-11872</v>
      </c>
      <c r="E202" s="9" t="n">
        <v>-0.001415253</v>
      </c>
      <c r="F202" s="10" t="inlineStr"/>
    </row>
    <row r="203">
      <c r="A203" s="8" t="n">
        <v>198</v>
      </c>
      <c r="B203" s="8" t="inlineStr">
        <is>
          <t>$0001f8</t>
        </is>
      </c>
      <c r="C203" s="8" t="inlineStr">
        <is>
          <t>$ffc823</t>
        </is>
      </c>
      <c r="D203" s="8" t="n">
        <v>-14301</v>
      </c>
      <c r="E203" s="9" t="n">
        <v>-0.001704812</v>
      </c>
      <c r="F203" s="10" t="inlineStr"/>
    </row>
    <row r="204">
      <c r="A204" s="8" t="n">
        <v>199</v>
      </c>
      <c r="B204" s="8" t="inlineStr">
        <is>
          <t>$0001f9</t>
        </is>
      </c>
      <c r="C204" s="8" t="inlineStr">
        <is>
          <t>$ffbeb9</t>
        </is>
      </c>
      <c r="D204" s="8" t="n">
        <v>-16711</v>
      </c>
      <c r="E204" s="9" t="n">
        <v>-0.001992106</v>
      </c>
      <c r="F204" s="10" t="inlineStr"/>
    </row>
    <row r="205">
      <c r="A205" s="8" t="n">
        <v>200</v>
      </c>
      <c r="B205" s="8" t="inlineStr">
        <is>
          <t>$0001fa</t>
        </is>
      </c>
      <c r="C205" s="8" t="inlineStr">
        <is>
          <t>$ffb571</t>
        </is>
      </c>
      <c r="D205" s="8" t="n">
        <v>-19087</v>
      </c>
      <c r="E205" s="9" t="n">
        <v>-0.002275348</v>
      </c>
      <c r="F205" s="10" t="inlineStr"/>
    </row>
    <row r="206">
      <c r="A206" s="8" t="n">
        <v>201</v>
      </c>
      <c r="B206" s="8" t="inlineStr">
        <is>
          <t>$0001fb</t>
        </is>
      </c>
      <c r="C206" s="8" t="inlineStr">
        <is>
          <t>$ffac5d</t>
        </is>
      </c>
      <c r="D206" s="8" t="n">
        <v>-21411</v>
      </c>
      <c r="E206" s="9" t="n">
        <v>-0.00255239</v>
      </c>
      <c r="F206" s="10" t="inlineStr"/>
    </row>
    <row r="207">
      <c r="A207" s="8" t="n">
        <v>202</v>
      </c>
      <c r="B207" s="8" t="inlineStr">
        <is>
          <t>$0001fc</t>
        </is>
      </c>
      <c r="C207" s="8" t="inlineStr">
        <is>
          <t>$ffa38f</t>
        </is>
      </c>
      <c r="D207" s="8" t="n">
        <v>-23665</v>
      </c>
      <c r="E207" s="9" t="n">
        <v>-0.002821088</v>
      </c>
      <c r="F207" s="10" t="inlineStr"/>
    </row>
    <row r="208">
      <c r="A208" s="8" t="n">
        <v>203</v>
      </c>
      <c r="B208" s="8" t="inlineStr">
        <is>
          <t>$0001fd</t>
        </is>
      </c>
      <c r="C208" s="8" t="inlineStr">
        <is>
          <t>$ff9b15</t>
        </is>
      </c>
      <c r="D208" s="8" t="n">
        <v>-25835</v>
      </c>
      <c r="E208" s="9" t="n">
        <v>-0.003079772</v>
      </c>
      <c r="F208" s="10" t="inlineStr"/>
    </row>
    <row r="209">
      <c r="A209" s="8" t="n">
        <v>204</v>
      </c>
      <c r="B209" s="8" t="inlineStr">
        <is>
          <t>$0001fe</t>
        </is>
      </c>
      <c r="C209" s="8" t="inlineStr">
        <is>
          <t>$ff9303</t>
        </is>
      </c>
      <c r="D209" s="8" t="n">
        <v>-27901</v>
      </c>
      <c r="E209" s="9" t="n">
        <v>-0.003326058</v>
      </c>
      <c r="F209" s="10" t="inlineStr"/>
    </row>
    <row r="210">
      <c r="A210" s="8" t="n">
        <v>205</v>
      </c>
      <c r="B210" s="8" t="inlineStr">
        <is>
          <t>$0001ff</t>
        </is>
      </c>
      <c r="C210" s="8" t="inlineStr">
        <is>
          <t>$ff8b68</t>
        </is>
      </c>
      <c r="D210" s="8" t="n">
        <v>-29848</v>
      </c>
      <c r="E210" s="9" t="n">
        <v>-0.003558159</v>
      </c>
      <c r="F210" s="10" t="inlineStr"/>
    </row>
    <row r="211">
      <c r="A211" s="8" t="n">
        <v>206</v>
      </c>
      <c r="B211" s="8" t="inlineStr">
        <is>
          <t>$000200</t>
        </is>
      </c>
      <c r="C211" s="8" t="inlineStr">
        <is>
          <t>$ff8456</t>
        </is>
      </c>
      <c r="D211" s="8" t="n">
        <v>-31658</v>
      </c>
      <c r="E211" s="9" t="n">
        <v>-0.003773928</v>
      </c>
      <c r="F211" s="10" t="inlineStr"/>
    </row>
    <row r="212">
      <c r="A212" s="8" t="n">
        <v>207</v>
      </c>
      <c r="B212" s="8" t="inlineStr">
        <is>
          <t>$000201</t>
        </is>
      </c>
      <c r="C212" s="8" t="inlineStr">
        <is>
          <t>$ff7ddb</t>
        </is>
      </c>
      <c r="D212" s="8" t="n">
        <v>-33317</v>
      </c>
      <c r="E212" s="9" t="n">
        <v>-0.003971696</v>
      </c>
      <c r="F212" s="10" t="inlineStr"/>
    </row>
    <row r="213">
      <c r="A213" s="8" t="n">
        <v>208</v>
      </c>
      <c r="B213" s="8" t="inlineStr">
        <is>
          <t>$000202</t>
        </is>
      </c>
      <c r="C213" s="8" t="inlineStr">
        <is>
          <t>$ff7808</t>
        </is>
      </c>
      <c r="D213" s="8" t="n">
        <v>-34808</v>
      </c>
      <c r="E213" s="9" t="n">
        <v>-0.004149437</v>
      </c>
      <c r="F213" s="10" t="inlineStr"/>
    </row>
    <row r="214">
      <c r="A214" s="8" t="n">
        <v>209</v>
      </c>
      <c r="B214" s="8" t="inlineStr">
        <is>
          <t>$000203</t>
        </is>
      </c>
      <c r="C214" s="8" t="inlineStr">
        <is>
          <t>$ff72ec</t>
        </is>
      </c>
      <c r="D214" s="8" t="n">
        <v>-36116</v>
      </c>
      <c r="E214" s="9" t="n">
        <v>-0.004305363</v>
      </c>
      <c r="F214" s="10" t="inlineStr"/>
    </row>
    <row r="215">
      <c r="A215" s="8" t="n">
        <v>210</v>
      </c>
      <c r="B215" s="8" t="inlineStr">
        <is>
          <t>$000204</t>
        </is>
      </c>
      <c r="C215" s="8" t="inlineStr">
        <is>
          <t>$ff6e94</t>
        </is>
      </c>
      <c r="D215" s="8" t="n">
        <v>-37228</v>
      </c>
      <c r="E215" s="9" t="n">
        <v>-0.004437923</v>
      </c>
      <c r="F215" s="10" t="inlineStr"/>
    </row>
    <row r="216">
      <c r="A216" s="8" t="n">
        <v>211</v>
      </c>
      <c r="B216" s="8" t="inlineStr">
        <is>
          <t>$000205</t>
        </is>
      </c>
      <c r="C216" s="8" t="inlineStr">
        <is>
          <t>$ff6b0d</t>
        </is>
      </c>
      <c r="D216" s="8" t="n">
        <v>-38131</v>
      </c>
      <c r="E216" s="9" t="n">
        <v>-0.004545569</v>
      </c>
      <c r="F216" s="10" t="inlineStr"/>
    </row>
    <row r="217">
      <c r="A217" s="8" t="n">
        <v>212</v>
      </c>
      <c r="B217" s="8" t="inlineStr">
        <is>
          <t>$000206</t>
        </is>
      </c>
      <c r="C217" s="8" t="inlineStr">
        <is>
          <t>$ff6865</t>
        </is>
      </c>
      <c r="D217" s="8" t="n">
        <v>-38811</v>
      </c>
      <c r="E217" s="9" t="n">
        <v>-0.004626632</v>
      </c>
      <c r="F217" s="10" t="inlineStr"/>
    </row>
    <row r="218">
      <c r="A218" s="8" t="n">
        <v>213</v>
      </c>
      <c r="B218" s="8" t="inlineStr">
        <is>
          <t>$000207</t>
        </is>
      </c>
      <c r="C218" s="8" t="inlineStr">
        <is>
          <t>$ff66a5</t>
        </is>
      </c>
      <c r="D218" s="8" t="n">
        <v>-39259</v>
      </c>
      <c r="E218" s="9" t="n">
        <v>-0.004680037</v>
      </c>
      <c r="F218" s="10" t="inlineStr"/>
    </row>
    <row r="219">
      <c r="A219" s="8" t="n">
        <v>214</v>
      </c>
      <c r="B219" s="8" t="inlineStr">
        <is>
          <t>$000208</t>
        </is>
      </c>
      <c r="C219" s="8" t="inlineStr">
        <is>
          <t>$ff65d8</t>
        </is>
      </c>
      <c r="D219" s="8" t="n">
        <v>-39464</v>
      </c>
      <c r="E219" s="9" t="n">
        <v>-0.004704475</v>
      </c>
      <c r="F219" s="10" t="inlineStr"/>
    </row>
    <row r="220">
      <c r="A220" s="8" t="n">
        <v>215</v>
      </c>
      <c r="B220" s="8" t="inlineStr">
        <is>
          <t>$000209</t>
        </is>
      </c>
      <c r="C220" s="8" t="inlineStr">
        <is>
          <t>$ff6606</t>
        </is>
      </c>
      <c r="D220" s="8" t="n">
        <v>-39418</v>
      </c>
      <c r="E220" s="9" t="n">
        <v>-0.004698992</v>
      </c>
      <c r="F220" s="10" t="inlineStr"/>
    </row>
    <row r="221">
      <c r="A221" s="8" t="n">
        <v>216</v>
      </c>
      <c r="B221" s="8" t="inlineStr">
        <is>
          <t>$00020a</t>
        </is>
      </c>
      <c r="C221" s="8" t="inlineStr">
        <is>
          <t>$ff6736</t>
        </is>
      </c>
      <c r="D221" s="8" t="n">
        <v>-39114</v>
      </c>
      <c r="E221" s="9" t="n">
        <v>-0.004662752</v>
      </c>
      <c r="F221" s="10" t="inlineStr"/>
    </row>
    <row r="222">
      <c r="A222" s="8" t="n">
        <v>217</v>
      </c>
      <c r="B222" s="8" t="inlineStr">
        <is>
          <t>$00020b</t>
        </is>
      </c>
      <c r="C222" s="8" t="inlineStr">
        <is>
          <t>$ff696d</t>
        </is>
      </c>
      <c r="D222" s="8" t="n">
        <v>-38547</v>
      </c>
      <c r="E222" s="9" t="n">
        <v>-0.00459516</v>
      </c>
      <c r="F222" s="10" t="inlineStr"/>
    </row>
    <row r="223">
      <c r="A223" s="8" t="n">
        <v>218</v>
      </c>
      <c r="B223" s="8" t="inlineStr">
        <is>
          <t>$00020c</t>
        </is>
      </c>
      <c r="C223" s="8" t="inlineStr">
        <is>
          <t>$ff6cb0</t>
        </is>
      </c>
      <c r="D223" s="8" t="n">
        <v>-37712</v>
      </c>
      <c r="E223" s="9" t="n">
        <v>-0.004495621</v>
      </c>
      <c r="F223" s="10" t="inlineStr"/>
    </row>
    <row r="224">
      <c r="A224" s="8" t="n">
        <v>219</v>
      </c>
      <c r="B224" s="8" t="inlineStr">
        <is>
          <t>$00020d</t>
        </is>
      </c>
      <c r="C224" s="8" t="inlineStr">
        <is>
          <t>$ff7100</t>
        </is>
      </c>
      <c r="D224" s="8" t="n">
        <v>-36608</v>
      </c>
      <c r="E224" s="9" t="n">
        <v>-0.004364014</v>
      </c>
      <c r="F224" s="10" t="inlineStr"/>
    </row>
    <row r="225">
      <c r="A225" s="8" t="n">
        <v>220</v>
      </c>
      <c r="B225" s="8" t="inlineStr">
        <is>
          <t>$00020e</t>
        </is>
      </c>
      <c r="C225" s="8" t="inlineStr">
        <is>
          <t>$ff765e</t>
        </is>
      </c>
      <c r="D225" s="8" t="n">
        <v>-35234</v>
      </c>
      <c r="E225" s="9" t="n">
        <v>-0.00420022</v>
      </c>
      <c r="F225" s="10" t="inlineStr"/>
    </row>
    <row r="226">
      <c r="A226" s="8" t="n">
        <v>221</v>
      </c>
      <c r="B226" s="8" t="inlineStr">
        <is>
          <t>$00020f</t>
        </is>
      </c>
      <c r="C226" s="8" t="inlineStr">
        <is>
          <t>$ff7cc9</t>
        </is>
      </c>
      <c r="D226" s="8" t="n">
        <v>-33591</v>
      </c>
      <c r="E226" s="9" t="n">
        <v>-0.004004359</v>
      </c>
      <c r="F226" s="10" t="inlineStr"/>
    </row>
    <row r="227">
      <c r="A227" s="8" t="n">
        <v>222</v>
      </c>
      <c r="B227" s="8" t="inlineStr">
        <is>
          <t>$000210</t>
        </is>
      </c>
      <c r="C227" s="8" t="inlineStr">
        <is>
          <t>$ff843e</t>
        </is>
      </c>
      <c r="D227" s="8" t="n">
        <v>-31682</v>
      </c>
      <c r="E227" s="9" t="n">
        <v>-0.003776789</v>
      </c>
      <c r="F227" s="10" t="inlineStr"/>
    </row>
    <row r="228">
      <c r="A228" s="8" t="n">
        <v>223</v>
      </c>
      <c r="B228" s="8" t="inlineStr">
        <is>
          <t>$000211</t>
        </is>
      </c>
      <c r="C228" s="8" t="inlineStr">
        <is>
          <t>$ff8cb7</t>
        </is>
      </c>
      <c r="D228" s="8" t="n">
        <v>-29513</v>
      </c>
      <c r="E228" s="9" t="n">
        <v>-0.003518224</v>
      </c>
      <c r="F228" s="10" t="inlineStr"/>
    </row>
    <row r="229">
      <c r="A229" s="8" t="n">
        <v>224</v>
      </c>
      <c r="B229" s="8" t="inlineStr">
        <is>
          <t>$000212</t>
        </is>
      </c>
      <c r="C229" s="8" t="inlineStr">
        <is>
          <t>$ff962f</t>
        </is>
      </c>
      <c r="D229" s="8" t="n">
        <v>-27089</v>
      </c>
      <c r="E229" s="9" t="n">
        <v>-0.00322926</v>
      </c>
      <c r="F229" s="10" t="inlineStr"/>
    </row>
    <row r="230">
      <c r="A230" s="8" t="n">
        <v>225</v>
      </c>
      <c r="B230" s="8" t="inlineStr">
        <is>
          <t>$000213</t>
        </is>
      </c>
      <c r="C230" s="8" t="inlineStr">
        <is>
          <t>$ffa09b</t>
        </is>
      </c>
      <c r="D230" s="8" t="n">
        <v>-24421</v>
      </c>
      <c r="E230" s="9" t="n">
        <v>-0.00291121</v>
      </c>
      <c r="F230" s="10" t="inlineStr"/>
    </row>
    <row r="231">
      <c r="A231" s="8" t="n">
        <v>226</v>
      </c>
      <c r="B231" s="8" t="inlineStr">
        <is>
          <t>$000214</t>
        </is>
      </c>
      <c r="C231" s="8" t="inlineStr">
        <is>
          <t>$ffabf1</t>
        </is>
      </c>
      <c r="D231" s="8" t="n">
        <v>-21519</v>
      </c>
      <c r="E231" s="9" t="n">
        <v>-0.002565265</v>
      </c>
      <c r="F231" s="10" t="inlineStr"/>
    </row>
    <row r="232">
      <c r="A232" s="8" t="n">
        <v>227</v>
      </c>
      <c r="B232" s="8" t="inlineStr">
        <is>
          <t>$000215</t>
        </is>
      </c>
      <c r="C232" s="8" t="inlineStr">
        <is>
          <t>$ffb826</t>
        </is>
      </c>
      <c r="D232" s="8" t="n">
        <v>-18394</v>
      </c>
      <c r="E232" s="9" t="n">
        <v>-0.002192736</v>
      </c>
      <c r="F232" s="10" t="inlineStr"/>
    </row>
    <row r="233">
      <c r="A233" s="8" t="n">
        <v>228</v>
      </c>
      <c r="B233" s="8" t="inlineStr">
        <is>
          <t>$000216</t>
        </is>
      </c>
      <c r="C233" s="8" t="inlineStr">
        <is>
          <t>$ffc52b</t>
        </is>
      </c>
      <c r="D233" s="8" t="n">
        <v>-15061</v>
      </c>
      <c r="E233" s="9" t="n">
        <v>-0.001795411</v>
      </c>
      <c r="F233" s="10" t="inlineStr"/>
    </row>
    <row r="234">
      <c r="A234" s="8" t="n">
        <v>229</v>
      </c>
      <c r="B234" s="8" t="inlineStr">
        <is>
          <t>$000217</t>
        </is>
      </c>
      <c r="C234" s="8" t="inlineStr">
        <is>
          <t>$ffd2ef</t>
        </is>
      </c>
      <c r="D234" s="8" t="n">
        <v>-11537</v>
      </c>
      <c r="E234" s="9" t="n">
        <v>-0.001375318</v>
      </c>
      <c r="F234" s="10" t="inlineStr"/>
    </row>
    <row r="235">
      <c r="A235" s="8" t="n">
        <v>230</v>
      </c>
      <c r="B235" s="8" t="inlineStr">
        <is>
          <t>$000218</t>
        </is>
      </c>
      <c r="C235" s="8" t="inlineStr">
        <is>
          <t>$ffe161</t>
        </is>
      </c>
      <c r="D235" s="8" t="n">
        <v>-7839</v>
      </c>
      <c r="E235" s="9" t="n">
        <v>-0.000934482</v>
      </c>
      <c r="F235" s="10" t="inlineStr"/>
    </row>
    <row r="236">
      <c r="A236" s="8" t="n">
        <v>231</v>
      </c>
      <c r="B236" s="8" t="inlineStr">
        <is>
          <t>$000219</t>
        </is>
      </c>
      <c r="C236" s="8" t="inlineStr">
        <is>
          <t>$fff06e</t>
        </is>
      </c>
      <c r="D236" s="8" t="n">
        <v>-3986</v>
      </c>
      <c r="E236" s="9" t="n">
        <v>-0.000475168</v>
      </c>
      <c r="F236" s="10" t="inlineStr"/>
    </row>
    <row r="237">
      <c r="A237" s="8" t="n">
        <v>232</v>
      </c>
      <c r="B237" s="8" t="inlineStr">
        <is>
          <t>$00021a</t>
        </is>
      </c>
      <c r="C237" s="8" t="inlineStr">
        <is>
          <t>$000000</t>
        </is>
      </c>
      <c r="D237" s="8" t="n">
        <v>0</v>
      </c>
      <c r="E237" s="9" t="n">
        <v>0</v>
      </c>
      <c r="F237" s="10" t="inlineStr"/>
    </row>
    <row r="238">
      <c r="A238" s="8" t="n">
        <v>233</v>
      </c>
      <c r="B238" s="8" t="inlineStr">
        <is>
          <t>$00021b</t>
        </is>
      </c>
      <c r="C238" s="8" t="inlineStr">
        <is>
          <t>$001001</t>
        </is>
      </c>
      <c r="D238" s="8" t="n">
        <v>4097</v>
      </c>
      <c r="E238" s="9" t="n">
        <v>0.0004884000000000001</v>
      </c>
      <c r="F238" s="10" t="inlineStr"/>
    </row>
    <row r="239">
      <c r="A239" s="8" t="n">
        <v>234</v>
      </c>
      <c r="B239" s="8" t="inlineStr">
        <is>
          <t>$00021c</t>
        </is>
      </c>
      <c r="C239" s="8" t="inlineStr">
        <is>
          <t>$00205a</t>
        </is>
      </c>
      <c r="D239" s="8" t="n">
        <v>8282</v>
      </c>
      <c r="E239" s="9" t="n">
        <v>0.0009872909999999999</v>
      </c>
      <c r="F239" s="10" t="inlineStr"/>
    </row>
    <row r="240">
      <c r="A240" s="8" t="n">
        <v>235</v>
      </c>
      <c r="B240" s="8" t="inlineStr">
        <is>
          <t>$00021d</t>
        </is>
      </c>
      <c r="C240" s="8" t="inlineStr">
        <is>
          <t>$0030f1</t>
        </is>
      </c>
      <c r="D240" s="8" t="n">
        <v>12529</v>
      </c>
      <c r="E240" s="9" t="n">
        <v>0.001493573</v>
      </c>
      <c r="F240" s="10" t="inlineStr"/>
    </row>
    <row r="241">
      <c r="A241" s="8" t="n">
        <v>236</v>
      </c>
      <c r="B241" s="8" t="inlineStr">
        <is>
          <t>$00021e</t>
        </is>
      </c>
      <c r="C241" s="8" t="inlineStr">
        <is>
          <t>$0041ad</t>
        </is>
      </c>
      <c r="D241" s="8" t="n">
        <v>16813</v>
      </c>
      <c r="E241" s="9" t="n">
        <v>0.002004266</v>
      </c>
      <c r="F241" s="10" t="inlineStr"/>
    </row>
    <row r="242">
      <c r="A242" s="8" t="n">
        <v>237</v>
      </c>
      <c r="B242" s="8" t="inlineStr">
        <is>
          <t>$00021f</t>
        </is>
      </c>
      <c r="C242" s="8" t="inlineStr">
        <is>
          <t>$005272</t>
        </is>
      </c>
      <c r="D242" s="8" t="n">
        <v>21106</v>
      </c>
      <c r="E242" s="9" t="n">
        <v>0.002516031</v>
      </c>
      <c r="F242" s="10" t="inlineStr"/>
    </row>
    <row r="243">
      <c r="A243" s="8" t="n">
        <v>238</v>
      </c>
      <c r="B243" s="8" t="inlineStr">
        <is>
          <t>$000220</t>
        </is>
      </c>
      <c r="C243" s="8" t="inlineStr">
        <is>
          <t>$006324</t>
        </is>
      </c>
      <c r="D243" s="8" t="n">
        <v>25380</v>
      </c>
      <c r="E243" s="9" t="n">
        <v>0.003025532</v>
      </c>
      <c r="F243" s="10" t="inlineStr"/>
    </row>
    <row r="244">
      <c r="A244" s="8" t="n">
        <v>239</v>
      </c>
      <c r="B244" s="8" t="inlineStr">
        <is>
          <t>$000221</t>
        </is>
      </c>
      <c r="C244" s="8" t="inlineStr">
        <is>
          <t>$0073a8</t>
        </is>
      </c>
      <c r="D244" s="8" t="n">
        <v>29608</v>
      </c>
      <c r="E244" s="9" t="n">
        <v>0.003529549</v>
      </c>
      <c r="F244" s="10" t="inlineStr"/>
    </row>
    <row r="245">
      <c r="A245" s="8" t="n">
        <v>240</v>
      </c>
      <c r="B245" s="8" t="inlineStr">
        <is>
          <t>$000222</t>
        </is>
      </c>
      <c r="C245" s="8" t="inlineStr">
        <is>
          <t>$0083df</t>
        </is>
      </c>
      <c r="D245" s="8" t="n">
        <v>33759</v>
      </c>
      <c r="E245" s="9" t="n">
        <v>0.004024386</v>
      </c>
      <c r="F245" s="10" t="inlineStr"/>
    </row>
    <row r="246">
      <c r="A246" s="8" t="n">
        <v>241</v>
      </c>
      <c r="B246" s="8" t="inlineStr">
        <is>
          <t>$000223</t>
        </is>
      </c>
      <c r="C246" s="8" t="inlineStr">
        <is>
          <t>$0093ad</t>
        </is>
      </c>
      <c r="D246" s="8" t="n">
        <v>37805</v>
      </c>
      <c r="E246" s="9" t="n">
        <v>0.004506707</v>
      </c>
      <c r="F246" s="10" t="inlineStr"/>
    </row>
    <row r="247">
      <c r="A247" s="8" t="n">
        <v>242</v>
      </c>
      <c r="B247" s="8" t="inlineStr">
        <is>
          <t>$000224</t>
        </is>
      </c>
      <c r="C247" s="8" t="inlineStr">
        <is>
          <t>$00a2f5</t>
        </is>
      </c>
      <c r="D247" s="8" t="n">
        <v>41717</v>
      </c>
      <c r="E247" s="9" t="n">
        <v>0.004973054</v>
      </c>
      <c r="F247" s="10" t="inlineStr"/>
    </row>
    <row r="248">
      <c r="A248" s="8" t="n">
        <v>243</v>
      </c>
      <c r="B248" s="8" t="inlineStr">
        <is>
          <t>$000225</t>
        </is>
      </c>
      <c r="C248" s="8" t="inlineStr">
        <is>
          <t>$00b199</t>
        </is>
      </c>
      <c r="D248" s="8" t="n">
        <v>45465</v>
      </c>
      <c r="E248" s="9" t="n">
        <v>0.00541985</v>
      </c>
      <c r="F248" s="10" t="inlineStr"/>
    </row>
    <row r="249">
      <c r="A249" s="8" t="n">
        <v>244</v>
      </c>
      <c r="B249" s="8" t="inlineStr">
        <is>
          <t>$000226</t>
        </is>
      </c>
      <c r="C249" s="8" t="inlineStr">
        <is>
          <t>$00bf7d</t>
        </is>
      </c>
      <c r="D249" s="8" t="n">
        <v>49021</v>
      </c>
      <c r="E249" s="9" t="n">
        <v>0.005843759</v>
      </c>
      <c r="F249" s="10" t="inlineStr"/>
    </row>
    <row r="250">
      <c r="A250" s="8" t="n">
        <v>245</v>
      </c>
      <c r="B250" s="8" t="inlineStr">
        <is>
          <t>$000227</t>
        </is>
      </c>
      <c r="C250" s="8" t="inlineStr">
        <is>
          <t>$00cc85</t>
        </is>
      </c>
      <c r="D250" s="8" t="n">
        <v>52357</v>
      </c>
      <c r="E250" s="9" t="n">
        <v>0.006241441</v>
      </c>
      <c r="F250" s="10" t="inlineStr"/>
    </row>
    <row r="251">
      <c r="A251" s="8" t="n">
        <v>246</v>
      </c>
      <c r="B251" s="8" t="inlineStr">
        <is>
          <t>$000228</t>
        </is>
      </c>
      <c r="C251" s="8" t="inlineStr">
        <is>
          <t>$00d893</t>
        </is>
      </c>
      <c r="D251" s="8" t="n">
        <v>55443</v>
      </c>
      <c r="E251" s="9" t="n">
        <v>0.006609321</v>
      </c>
      <c r="F251" s="10" t="inlineStr"/>
    </row>
    <row r="252">
      <c r="A252" s="8" t="n">
        <v>247</v>
      </c>
      <c r="B252" s="8" t="inlineStr">
        <is>
          <t>$000229</t>
        </is>
      </c>
      <c r="C252" s="8" t="inlineStr">
        <is>
          <t>$00e38f</t>
        </is>
      </c>
      <c r="D252" s="8" t="n">
        <v>58255</v>
      </c>
      <c r="E252" s="9" t="n">
        <v>0.006944537</v>
      </c>
      <c r="F252" s="10" t="inlineStr"/>
    </row>
    <row r="253">
      <c r="A253" s="8" t="n">
        <v>248</v>
      </c>
      <c r="B253" s="8" t="inlineStr">
        <is>
          <t>$00022a</t>
        </is>
      </c>
      <c r="C253" s="8" t="inlineStr">
        <is>
          <t>$00ed5d</t>
        </is>
      </c>
      <c r="D253" s="8" t="n">
        <v>60765</v>
      </c>
      <c r="E253" s="9" t="n">
        <v>0.007243752</v>
      </c>
      <c r="F253" s="10" t="inlineStr"/>
    </row>
    <row r="254">
      <c r="A254" s="8" t="n">
        <v>249</v>
      </c>
      <c r="B254" s="8" t="inlineStr">
        <is>
          <t>$00022b</t>
        </is>
      </c>
      <c r="C254" s="8" t="inlineStr">
        <is>
          <t>$00f5e7</t>
        </is>
      </c>
      <c r="D254" s="8" t="n">
        <v>62951</v>
      </c>
      <c r="E254" s="9" t="n">
        <v>0.007504344</v>
      </c>
      <c r="F254" s="10" t="inlineStr"/>
    </row>
    <row r="255">
      <c r="A255" s="8" t="n">
        <v>250</v>
      </c>
      <c r="B255" s="8" t="inlineStr">
        <is>
          <t>$00022c</t>
        </is>
      </c>
      <c r="C255" s="8" t="inlineStr">
        <is>
          <t>$00fd14</t>
        </is>
      </c>
      <c r="D255" s="8" t="n">
        <v>64788</v>
      </c>
      <c r="E255" s="9" t="n">
        <v>0.007723331</v>
      </c>
      <c r="F255" s="10" t="inlineStr"/>
    </row>
    <row r="256">
      <c r="A256" s="8" t="n">
        <v>251</v>
      </c>
      <c r="B256" s="8" t="inlineStr">
        <is>
          <t>$00022d</t>
        </is>
      </c>
      <c r="C256" s="8" t="inlineStr">
        <is>
          <t>$0102d0</t>
        </is>
      </c>
      <c r="D256" s="8" t="n">
        <v>66256</v>
      </c>
      <c r="E256" s="9" t="n">
        <v>0.007898331</v>
      </c>
      <c r="F256" s="10" t="inlineStr"/>
    </row>
    <row r="257">
      <c r="A257" s="8" t="n">
        <v>252</v>
      </c>
      <c r="B257" s="8" t="inlineStr">
        <is>
          <t>$00022e</t>
        </is>
      </c>
      <c r="C257" s="8" t="inlineStr">
        <is>
          <t>$010707</t>
        </is>
      </c>
      <c r="D257" s="8" t="n">
        <v>67335</v>
      </c>
      <c r="E257" s="9" t="n">
        <v>0.008026958000000001</v>
      </c>
      <c r="F257" s="10" t="inlineStr"/>
    </row>
    <row r="258">
      <c r="A258" s="8" t="n">
        <v>253</v>
      </c>
      <c r="B258" s="8" t="inlineStr">
        <is>
          <t>$00022f</t>
        </is>
      </c>
      <c r="C258" s="8" t="inlineStr">
        <is>
          <t>$0109a8</t>
        </is>
      </c>
      <c r="D258" s="8" t="n">
        <v>68008</v>
      </c>
      <c r="E258" s="9" t="n">
        <v>0.008107184999999999</v>
      </c>
      <c r="F258" s="10" t="inlineStr"/>
    </row>
    <row r="259">
      <c r="A259" s="8" t="n">
        <v>254</v>
      </c>
      <c r="B259" s="8" t="inlineStr">
        <is>
          <t>$000230</t>
        </is>
      </c>
      <c r="C259" s="8" t="inlineStr">
        <is>
          <t>$010aa5</t>
        </is>
      </c>
      <c r="D259" s="8" t="n">
        <v>68261</v>
      </c>
      <c r="E259" s="9" t="n">
        <v>0.008137345000000001</v>
      </c>
      <c r="F259" s="10" t="inlineStr"/>
    </row>
    <row r="260">
      <c r="A260" s="8" t="n">
        <v>255</v>
      </c>
      <c r="B260" s="8" t="inlineStr">
        <is>
          <t>$000231</t>
        </is>
      </c>
      <c r="C260" s="8" t="inlineStr">
        <is>
          <t>$0109f0</t>
        </is>
      </c>
      <c r="D260" s="8" t="n">
        <v>68080</v>
      </c>
      <c r="E260" s="9" t="n">
        <v>0.008115768000000001</v>
      </c>
      <c r="F260" s="10" t="inlineStr"/>
    </row>
    <row r="261">
      <c r="A261" s="8" t="n">
        <v>256</v>
      </c>
      <c r="B261" s="8" t="inlineStr">
        <is>
          <t>$000232</t>
        </is>
      </c>
      <c r="C261" s="8" t="inlineStr">
        <is>
          <t>$01077f</t>
        </is>
      </c>
      <c r="D261" s="8" t="n">
        <v>67455</v>
      </c>
      <c r="E261" s="9" t="n">
        <v>0.008041263</v>
      </c>
      <c r="F261" s="10" t="inlineStr"/>
    </row>
    <row r="262">
      <c r="A262" s="8" t="n">
        <v>257</v>
      </c>
      <c r="B262" s="8" t="inlineStr">
        <is>
          <t>$000233</t>
        </is>
      </c>
      <c r="C262" s="8" t="inlineStr">
        <is>
          <t>$01034b</t>
        </is>
      </c>
      <c r="D262" s="8" t="n">
        <v>66379</v>
      </c>
      <c r="E262" s="9" t="n">
        <v>0.007912993</v>
      </c>
      <c r="F262" s="10" t="inlineStr"/>
    </row>
    <row r="263">
      <c r="A263" s="8" t="n">
        <v>258</v>
      </c>
      <c r="B263" s="8" t="inlineStr">
        <is>
          <t>$000234</t>
        </is>
      </c>
      <c r="C263" s="8" t="inlineStr">
        <is>
          <t>$00fd50</t>
        </is>
      </c>
      <c r="D263" s="8" t="n">
        <v>64848</v>
      </c>
      <c r="E263" s="9" t="n">
        <v>0.007730484</v>
      </c>
      <c r="F263" s="10" t="inlineStr"/>
    </row>
    <row r="264">
      <c r="A264" s="8" t="n">
        <v>259</v>
      </c>
      <c r="B264" s="8" t="inlineStr">
        <is>
          <t>$000235</t>
        </is>
      </c>
      <c r="C264" s="8" t="inlineStr">
        <is>
          <t>$00f58a</t>
        </is>
      </c>
      <c r="D264" s="8" t="n">
        <v>62858</v>
      </c>
      <c r="E264" s="9" t="n">
        <v>0.007493258</v>
      </c>
      <c r="F264" s="10" t="inlineStr"/>
    </row>
    <row r="265">
      <c r="A265" s="8" t="n">
        <v>260</v>
      </c>
      <c r="B265" s="8" t="inlineStr">
        <is>
          <t>$000236</t>
        </is>
      </c>
      <c r="C265" s="8" t="inlineStr">
        <is>
          <t>$00ebfc</t>
        </is>
      </c>
      <c r="D265" s="8" t="n">
        <v>60412</v>
      </c>
      <c r="E265" s="9" t="n">
        <v>0.007201672</v>
      </c>
      <c r="F265" s="10" t="inlineStr"/>
    </row>
    <row r="266">
      <c r="A266" s="8" t="n">
        <v>261</v>
      </c>
      <c r="B266" s="8" t="inlineStr">
        <is>
          <t>$000237</t>
        </is>
      </c>
      <c r="C266" s="8" t="inlineStr">
        <is>
          <t>$00e0a9</t>
        </is>
      </c>
      <c r="D266" s="8" t="n">
        <v>57513</v>
      </c>
      <c r="E266" s="9" t="n">
        <v>0.006856084</v>
      </c>
      <c r="F266" s="10" t="inlineStr"/>
    </row>
    <row r="267">
      <c r="A267" s="8" t="n">
        <v>262</v>
      </c>
      <c r="B267" s="8" t="inlineStr">
        <is>
          <t>$000238</t>
        </is>
      </c>
      <c r="C267" s="8" t="inlineStr">
        <is>
          <t>$00d399</t>
        </is>
      </c>
      <c r="D267" s="8" t="n">
        <v>54169</v>
      </c>
      <c r="E267" s="9" t="n">
        <v>0.006457448</v>
      </c>
      <c r="F267" s="10" t="inlineStr"/>
    </row>
    <row r="268">
      <c r="A268" s="8" t="n">
        <v>263</v>
      </c>
      <c r="B268" s="8" t="inlineStr">
        <is>
          <t>$000239</t>
        </is>
      </c>
      <c r="C268" s="8" t="inlineStr">
        <is>
          <t>$00c4d6</t>
        </is>
      </c>
      <c r="D268" s="8" t="n">
        <v>50390</v>
      </c>
      <c r="E268" s="9" t="n">
        <v>0.006006956</v>
      </c>
      <c r="F268" s="10" t="inlineStr"/>
    </row>
    <row r="269">
      <c r="A269" s="8" t="n">
        <v>264</v>
      </c>
      <c r="B269" s="8" t="inlineStr">
        <is>
          <t>$00023a</t>
        </is>
      </c>
      <c r="C269" s="8" t="inlineStr">
        <is>
          <t>$00b46c</t>
        </is>
      </c>
      <c r="D269" s="8" t="n">
        <v>46188</v>
      </c>
      <c r="E269" s="9" t="n">
        <v>0.005506039</v>
      </c>
      <c r="F269" s="10" t="inlineStr"/>
    </row>
    <row r="270">
      <c r="A270" s="8" t="n">
        <v>265</v>
      </c>
      <c r="B270" s="8" t="inlineStr">
        <is>
          <t>$00023b</t>
        </is>
      </c>
      <c r="C270" s="8" t="inlineStr">
        <is>
          <t>$00a26e</t>
        </is>
      </c>
      <c r="D270" s="8" t="n">
        <v>41582</v>
      </c>
      <c r="E270" s="9" t="n">
        <v>0.004956961</v>
      </c>
      <c r="F270" s="10" t="inlineStr"/>
    </row>
    <row r="271">
      <c r="A271" s="8" t="n">
        <v>266</v>
      </c>
      <c r="B271" s="8" t="inlineStr">
        <is>
          <t>$00023c</t>
        </is>
      </c>
      <c r="C271" s="8" t="inlineStr">
        <is>
          <t>$008eee</t>
        </is>
      </c>
      <c r="D271" s="8" t="n">
        <v>36590</v>
      </c>
      <c r="E271" s="9" t="n">
        <v>0.004361868</v>
      </c>
      <c r="F271" s="10" t="inlineStr"/>
    </row>
    <row r="272">
      <c r="A272" s="8" t="n">
        <v>267</v>
      </c>
      <c r="B272" s="8" t="inlineStr">
        <is>
          <t>$00023d</t>
        </is>
      </c>
      <c r="C272" s="8" t="inlineStr">
        <is>
          <t>$007a03</t>
        </is>
      </c>
      <c r="D272" s="8" t="n">
        <v>31235</v>
      </c>
      <c r="E272" s="9" t="n">
        <v>0.003723502</v>
      </c>
      <c r="F272" s="10" t="inlineStr"/>
    </row>
    <row r="273">
      <c r="A273" s="8" t="n">
        <v>268</v>
      </c>
      <c r="B273" s="8" t="inlineStr">
        <is>
          <t>$00023e</t>
        </is>
      </c>
      <c r="C273" s="8" t="inlineStr">
        <is>
          <t>$0063c6</t>
        </is>
      </c>
      <c r="D273" s="8" t="n">
        <v>25542</v>
      </c>
      <c r="E273" s="9" t="n">
        <v>0.003044844</v>
      </c>
      <c r="F273" s="10" t="inlineStr"/>
    </row>
    <row r="274">
      <c r="A274" s="8" t="n">
        <v>269</v>
      </c>
      <c r="B274" s="8" t="inlineStr">
        <is>
          <t>$00023f</t>
        </is>
      </c>
      <c r="C274" s="8" t="inlineStr">
        <is>
          <t>$004c53</t>
        </is>
      </c>
      <c r="D274" s="8" t="n">
        <v>19539</v>
      </c>
      <c r="E274" s="9" t="n">
        <v>0.00232923</v>
      </c>
      <c r="F274" s="10" t="inlineStr"/>
    </row>
    <row r="275">
      <c r="A275" s="8" t="n">
        <v>270</v>
      </c>
      <c r="B275" s="8" t="inlineStr">
        <is>
          <t>$000240</t>
        </is>
      </c>
      <c r="C275" s="8" t="inlineStr">
        <is>
          <t>$0033cb</t>
        </is>
      </c>
      <c r="D275" s="8" t="n">
        <v>13259</v>
      </c>
      <c r="E275" s="9" t="n">
        <v>0.001580596</v>
      </c>
      <c r="F275" s="10" t="inlineStr"/>
    </row>
    <row r="276">
      <c r="A276" s="8" t="n">
        <v>271</v>
      </c>
      <c r="B276" s="8" t="inlineStr">
        <is>
          <t>$000241</t>
        </is>
      </c>
      <c r="C276" s="8" t="inlineStr">
        <is>
          <t>$001a4e</t>
        </is>
      </c>
      <c r="D276" s="8" t="n">
        <v>6734</v>
      </c>
      <c r="E276" s="9" t="n">
        <v>0.000802755</v>
      </c>
      <c r="F276" s="10" t="inlineStr"/>
    </row>
    <row r="277">
      <c r="A277" s="8" t="n">
        <v>272</v>
      </c>
      <c r="B277" s="8" t="inlineStr">
        <is>
          <t>$000242</t>
        </is>
      </c>
      <c r="C277" s="8" t="inlineStr">
        <is>
          <t>$000000</t>
        </is>
      </c>
      <c r="D277" s="8" t="n">
        <v>0</v>
      </c>
      <c r="E277" s="9" t="n">
        <v>0</v>
      </c>
      <c r="F277" s="10" t="inlineStr"/>
    </row>
    <row r="278">
      <c r="A278" s="8" t="n">
        <v>273</v>
      </c>
      <c r="B278" s="8" t="inlineStr">
        <is>
          <t>$000243</t>
        </is>
      </c>
      <c r="C278" s="8" t="inlineStr">
        <is>
          <t>$ffe508</t>
        </is>
      </c>
      <c r="D278" s="8" t="n">
        <v>-6904</v>
      </c>
      <c r="E278" s="9" t="n">
        <v>-0.000823021</v>
      </c>
      <c r="F278" s="10" t="inlineStr"/>
    </row>
    <row r="279">
      <c r="A279" s="8" t="n">
        <v>274</v>
      </c>
      <c r="B279" s="8" t="inlineStr">
        <is>
          <t>$000244</t>
        </is>
      </c>
      <c r="C279" s="8" t="inlineStr">
        <is>
          <t>$ffc98f</t>
        </is>
      </c>
      <c r="D279" s="8" t="n">
        <v>-13937</v>
      </c>
      <c r="E279" s="9" t="n">
        <v>-0.00166142</v>
      </c>
      <c r="F279" s="10" t="inlineStr"/>
    </row>
    <row r="280">
      <c r="A280" s="8" t="n">
        <v>275</v>
      </c>
      <c r="B280" s="8" t="inlineStr">
        <is>
          <t>$000245</t>
        </is>
      </c>
      <c r="C280" s="8" t="inlineStr">
        <is>
          <t>$ffadbe</t>
        </is>
      </c>
      <c r="D280" s="8" t="n">
        <v>-21058</v>
      </c>
      <c r="E280" s="9" t="n">
        <v>-0.002510309</v>
      </c>
      <c r="F280" s="10" t="inlineStr"/>
    </row>
    <row r="281">
      <c r="A281" s="8" t="n">
        <v>276</v>
      </c>
      <c r="B281" s="8" t="inlineStr">
        <is>
          <t>$000246</t>
        </is>
      </c>
      <c r="C281" s="8" t="inlineStr">
        <is>
          <t>$ff91c2</t>
        </is>
      </c>
      <c r="D281" s="8" t="n">
        <v>-28222</v>
      </c>
      <c r="E281" s="9" t="n">
        <v>-0.003364325</v>
      </c>
      <c r="F281" s="10" t="inlineStr"/>
    </row>
    <row r="282">
      <c r="A282" s="8" t="n">
        <v>277</v>
      </c>
      <c r="B282" s="8" t="inlineStr">
        <is>
          <t>$000247</t>
        </is>
      </c>
      <c r="C282" s="8" t="inlineStr">
        <is>
          <t>$ff75c7</t>
        </is>
      </c>
      <c r="D282" s="8" t="n">
        <v>-35385</v>
      </c>
      <c r="E282" s="9" t="n">
        <v>-0.004218221</v>
      </c>
      <c r="F282" s="10" t="inlineStr"/>
    </row>
    <row r="283">
      <c r="A283" s="8" t="n">
        <v>278</v>
      </c>
      <c r="B283" s="8" t="inlineStr">
        <is>
          <t>$000248</t>
        </is>
      </c>
      <c r="C283" s="8" t="inlineStr">
        <is>
          <t>$ff59fc</t>
        </is>
      </c>
      <c r="D283" s="8" t="n">
        <v>-42500</v>
      </c>
      <c r="E283" s="9" t="n">
        <v>-0.005066395</v>
      </c>
      <c r="F283" s="10" t="inlineStr"/>
    </row>
    <row r="284">
      <c r="A284" s="8" t="n">
        <v>279</v>
      </c>
      <c r="B284" s="8" t="inlineStr">
        <is>
          <t>$000249</t>
        </is>
      </c>
      <c r="C284" s="8" t="inlineStr">
        <is>
          <t>$ff3e91</t>
        </is>
      </c>
      <c r="D284" s="8" t="n">
        <v>-49519</v>
      </c>
      <c r="E284" s="9" t="n">
        <v>-0.005903125</v>
      </c>
      <c r="F284" s="10" t="inlineStr"/>
    </row>
    <row r="285">
      <c r="A285" s="8" t="n">
        <v>280</v>
      </c>
      <c r="B285" s="8" t="inlineStr">
        <is>
          <t>$00024a</t>
        </is>
      </c>
      <c r="C285" s="8" t="inlineStr">
        <is>
          <t>$ff23b5</t>
        </is>
      </c>
      <c r="D285" s="8" t="n">
        <v>-56395</v>
      </c>
      <c r="E285" s="9" t="n">
        <v>-0.006722808</v>
      </c>
      <c r="F285" s="10" t="inlineStr"/>
    </row>
    <row r="286">
      <c r="A286" s="8" t="n">
        <v>281</v>
      </c>
      <c r="B286" s="8" t="inlineStr">
        <is>
          <t>$00024b</t>
        </is>
      </c>
      <c r="C286" s="8" t="inlineStr">
        <is>
          <t>$ff0998</t>
        </is>
      </c>
      <c r="D286" s="8" t="n">
        <v>-63080</v>
      </c>
      <c r="E286" s="9" t="n">
        <v>-0.007519722</v>
      </c>
      <c r="F286" s="10" t="inlineStr"/>
    </row>
    <row r="287">
      <c r="A287" s="8" t="n">
        <v>282</v>
      </c>
      <c r="B287" s="8" t="inlineStr">
        <is>
          <t>$00024c</t>
        </is>
      </c>
      <c r="C287" s="8" t="inlineStr">
        <is>
          <t>$fef06a</t>
        </is>
      </c>
      <c r="D287" s="8" t="n">
        <v>-69526</v>
      </c>
      <c r="E287" s="9" t="n">
        <v>-0.008288145</v>
      </c>
      <c r="F287" s="10" t="inlineStr"/>
    </row>
    <row r="288">
      <c r="A288" s="8" t="n">
        <v>283</v>
      </c>
      <c r="B288" s="8" t="inlineStr">
        <is>
          <t>$00024d</t>
        </is>
      </c>
      <c r="C288" s="8" t="inlineStr">
        <is>
          <t>$fed85b</t>
        </is>
      </c>
      <c r="D288" s="8" t="n">
        <v>-75685</v>
      </c>
      <c r="E288" s="9" t="n">
        <v>-0.009022354999999999</v>
      </c>
      <c r="F288" s="10" t="inlineStr"/>
    </row>
    <row r="289">
      <c r="A289" s="8" t="n">
        <v>284</v>
      </c>
      <c r="B289" s="8" t="inlineStr">
        <is>
          <t>$00024e</t>
        </is>
      </c>
      <c r="C289" s="8" t="inlineStr">
        <is>
          <t>$fec198</t>
        </is>
      </c>
      <c r="D289" s="8" t="n">
        <v>-81512</v>
      </c>
      <c r="E289" s="9" t="n">
        <v>-0.009716987999999999</v>
      </c>
      <c r="F289" s="10" t="inlineStr"/>
    </row>
    <row r="290">
      <c r="A290" s="8" t="n">
        <v>285</v>
      </c>
      <c r="B290" s="8" t="inlineStr">
        <is>
          <t>$00024f</t>
        </is>
      </c>
      <c r="C290" s="8" t="inlineStr">
        <is>
          <t>$feac51</t>
        </is>
      </c>
      <c r="D290" s="8" t="n">
        <v>-86959</v>
      </c>
      <c r="E290" s="9" t="n">
        <v>-0.010366321</v>
      </c>
      <c r="F290" s="10" t="inlineStr"/>
    </row>
    <row r="291">
      <c r="A291" s="8" t="n">
        <v>286</v>
      </c>
      <c r="B291" s="8" t="inlineStr">
        <is>
          <t>$000250</t>
        </is>
      </c>
      <c r="C291" s="8" t="inlineStr">
        <is>
          <t>$fe98b2</t>
        </is>
      </c>
      <c r="D291" s="8" t="n">
        <v>-91982</v>
      </c>
      <c r="E291" s="9" t="n">
        <v>-0.010965109</v>
      </c>
      <c r="F291" s="10" t="inlineStr"/>
    </row>
    <row r="292">
      <c r="A292" s="8" t="n">
        <v>287</v>
      </c>
      <c r="B292" s="8" t="inlineStr">
        <is>
          <t>$000251</t>
        </is>
      </c>
      <c r="C292" s="8" t="inlineStr">
        <is>
          <t>$fe86e4</t>
        </is>
      </c>
      <c r="D292" s="8" t="n">
        <v>-96540</v>
      </c>
      <c r="E292" s="9" t="n">
        <v>-0.011508465</v>
      </c>
      <c r="F292" s="10" t="inlineStr"/>
    </row>
    <row r="293">
      <c r="A293" s="8" t="n">
        <v>288</v>
      </c>
      <c r="B293" s="8" t="inlineStr">
        <is>
          <t>$000252</t>
        </is>
      </c>
      <c r="C293" s="8" t="inlineStr">
        <is>
          <t>$fe7712</t>
        </is>
      </c>
      <c r="D293" s="8" t="n">
        <v>-100590</v>
      </c>
      <c r="E293" s="9" t="n">
        <v>-0.011991262</v>
      </c>
      <c r="F293" s="10" t="inlineStr"/>
    </row>
    <row r="294">
      <c r="A294" s="8" t="n">
        <v>289</v>
      </c>
      <c r="B294" s="8" t="inlineStr">
        <is>
          <t>$000253</t>
        </is>
      </c>
      <c r="C294" s="8" t="inlineStr">
        <is>
          <t>$fe6962</t>
        </is>
      </c>
      <c r="D294" s="8" t="n">
        <v>-104094</v>
      </c>
      <c r="E294" s="9" t="n">
        <v>-0.012408972</v>
      </c>
      <c r="F294" s="10" t="inlineStr"/>
    </row>
    <row r="295">
      <c r="A295" s="8" t="n">
        <v>290</v>
      </c>
      <c r="B295" s="8" t="inlineStr">
        <is>
          <t>$000254</t>
        </is>
      </c>
      <c r="C295" s="8" t="inlineStr">
        <is>
          <t>$fe5df7</t>
        </is>
      </c>
      <c r="D295" s="8" t="n">
        <v>-107017</v>
      </c>
      <c r="E295" s="9" t="n">
        <v>-0.012757421</v>
      </c>
      <c r="F295" s="10" t="inlineStr"/>
    </row>
    <row r="296">
      <c r="A296" s="8" t="n">
        <v>291</v>
      </c>
      <c r="B296" s="8" t="inlineStr">
        <is>
          <t>$000255</t>
        </is>
      </c>
      <c r="C296" s="8" t="inlineStr">
        <is>
          <t>$fe54f2</t>
        </is>
      </c>
      <c r="D296" s="8" t="n">
        <v>-109326</v>
      </c>
      <c r="E296" s="9" t="n">
        <v>-0.013032675</v>
      </c>
      <c r="F296" s="10" t="inlineStr"/>
    </row>
    <row r="297">
      <c r="A297" s="8" t="n">
        <v>292</v>
      </c>
      <c r="B297" s="8" t="inlineStr">
        <is>
          <t>$000256</t>
        </is>
      </c>
      <c r="C297" s="8" t="inlineStr">
        <is>
          <t>$fe4e72</t>
        </is>
      </c>
      <c r="D297" s="8" t="n">
        <v>-110990</v>
      </c>
      <c r="E297" s="9" t="n">
        <v>-0.013231039</v>
      </c>
      <c r="F297" s="10" t="inlineStr"/>
    </row>
    <row r="298">
      <c r="A298" s="8" t="n">
        <v>293</v>
      </c>
      <c r="B298" s="8" t="inlineStr">
        <is>
          <t>$000257</t>
        </is>
      </c>
      <c r="C298" s="8" t="inlineStr">
        <is>
          <t>$fe4a90</t>
        </is>
      </c>
      <c r="D298" s="8" t="n">
        <v>-111984</v>
      </c>
      <c r="E298" s="9" t="n">
        <v>-0.013349533</v>
      </c>
      <c r="F298" s="10" t="inlineStr"/>
    </row>
    <row r="299">
      <c r="A299" s="8" t="n">
        <v>294</v>
      </c>
      <c r="B299" s="8" t="inlineStr">
        <is>
          <t>$000258</t>
        </is>
      </c>
      <c r="C299" s="8" t="inlineStr">
        <is>
          <t>$fe4964</t>
        </is>
      </c>
      <c r="D299" s="8" t="n">
        <v>-112284</v>
      </c>
      <c r="E299" s="9" t="n">
        <v>-0.013385296</v>
      </c>
      <c r="F299" s="10" t="inlineStr"/>
    </row>
    <row r="300">
      <c r="A300" s="8" t="n">
        <v>295</v>
      </c>
      <c r="B300" s="8" t="inlineStr">
        <is>
          <t>$000259</t>
        </is>
      </c>
      <c r="C300" s="8" t="inlineStr">
        <is>
          <t>$fe4aff</t>
        </is>
      </c>
      <c r="D300" s="8" t="n">
        <v>-111873</v>
      </c>
      <c r="E300" s="9" t="n">
        <v>-0.013336301</v>
      </c>
      <c r="F300" s="10" t="inlineStr"/>
    </row>
    <row r="301">
      <c r="A301" s="8" t="n">
        <v>296</v>
      </c>
      <c r="B301" s="8" t="inlineStr">
        <is>
          <t>$00025a</t>
        </is>
      </c>
      <c r="C301" s="8" t="inlineStr">
        <is>
          <t>$fe4f71</t>
        </is>
      </c>
      <c r="D301" s="8" t="n">
        <v>-110735</v>
      </c>
      <c r="E301" s="9" t="n">
        <v>-0.013200641</v>
      </c>
      <c r="F301" s="10" t="inlineStr"/>
    </row>
    <row r="302">
      <c r="A302" s="8" t="n">
        <v>297</v>
      </c>
      <c r="B302" s="8" t="inlineStr">
        <is>
          <t>$00025b</t>
        </is>
      </c>
      <c r="C302" s="8" t="inlineStr">
        <is>
          <t>$fe56c3</t>
        </is>
      </c>
      <c r="D302" s="8" t="n">
        <v>-108861</v>
      </c>
      <c r="E302" s="9" t="n">
        <v>-0.012977242</v>
      </c>
      <c r="F302" s="10" t="inlineStr"/>
    </row>
    <row r="303">
      <c r="A303" s="8" t="n">
        <v>298</v>
      </c>
      <c r="B303" s="8" t="inlineStr">
        <is>
          <t>$00025c</t>
        </is>
      </c>
      <c r="C303" s="8" t="inlineStr">
        <is>
          <t>$fe60fb</t>
        </is>
      </c>
      <c r="D303" s="8" t="n">
        <v>-106245</v>
      </c>
      <c r="E303" s="9" t="n">
        <v>-0.012665391</v>
      </c>
      <c r="F303" s="10" t="inlineStr"/>
    </row>
    <row r="304">
      <c r="A304" s="8" t="n">
        <v>299</v>
      </c>
      <c r="B304" s="8" t="inlineStr">
        <is>
          <t>$00025d</t>
        </is>
      </c>
      <c r="C304" s="8" t="inlineStr">
        <is>
          <t>$fe6e1b</t>
        </is>
      </c>
      <c r="D304" s="8" t="n">
        <v>-102885</v>
      </c>
      <c r="E304" s="9" t="n">
        <v>-0.012264848</v>
      </c>
      <c r="F304" s="10" t="inlineStr"/>
    </row>
    <row r="305">
      <c r="A305" s="8" t="n">
        <v>300</v>
      </c>
      <c r="B305" s="8" t="inlineStr">
        <is>
          <t>$00025e</t>
        </is>
      </c>
      <c r="C305" s="8" t="inlineStr">
        <is>
          <t>$fe7e1d</t>
        </is>
      </c>
      <c r="D305" s="8" t="n">
        <v>-98787</v>
      </c>
      <c r="E305" s="9" t="n">
        <v>-0.011776328</v>
      </c>
      <c r="F305" s="10" t="inlineStr"/>
    </row>
    <row r="306">
      <c r="A306" s="8" t="n">
        <v>301</v>
      </c>
      <c r="B306" s="8" t="inlineStr">
        <is>
          <t>$00025f</t>
        </is>
      </c>
      <c r="C306" s="8" t="inlineStr">
        <is>
          <t>$fe90fa</t>
        </is>
      </c>
      <c r="D306" s="8" t="n">
        <v>-93958</v>
      </c>
      <c r="E306" s="9" t="n">
        <v>-0.011200666</v>
      </c>
      <c r="F306" s="10" t="inlineStr"/>
    </row>
    <row r="307">
      <c r="A307" s="8" t="n">
        <v>302</v>
      </c>
      <c r="B307" s="8" t="inlineStr">
        <is>
          <t>$000260</t>
        </is>
      </c>
      <c r="C307" s="8" t="inlineStr">
        <is>
          <t>$fea6a4</t>
        </is>
      </c>
      <c r="D307" s="8" t="n">
        <v>-88412</v>
      </c>
      <c r="E307" s="9" t="n">
        <v>-0.010539532</v>
      </c>
      <c r="F307" s="10" t="inlineStr"/>
    </row>
    <row r="308">
      <c r="A308" s="8" t="n">
        <v>303</v>
      </c>
      <c r="B308" s="8" t="inlineStr">
        <is>
          <t>$000261</t>
        </is>
      </c>
      <c r="C308" s="8" t="inlineStr">
        <is>
          <t>$febf08</t>
        </is>
      </c>
      <c r="D308" s="8" t="n">
        <v>-82168</v>
      </c>
      <c r="E308" s="9" t="n">
        <v>-0.009795188999999999</v>
      </c>
      <c r="F308" s="10" t="inlineStr"/>
    </row>
    <row r="309">
      <c r="A309" s="8" t="n">
        <v>304</v>
      </c>
      <c r="B309" s="8" t="inlineStr">
        <is>
          <t>$000262</t>
        </is>
      </c>
      <c r="C309" s="8" t="inlineStr">
        <is>
          <t>$feda0f</t>
        </is>
      </c>
      <c r="D309" s="8" t="n">
        <v>-75249</v>
      </c>
      <c r="E309" s="9" t="n">
        <v>-0.00897038</v>
      </c>
      <c r="F309" s="10" t="inlineStr"/>
    </row>
    <row r="310">
      <c r="A310" s="8" t="n">
        <v>305</v>
      </c>
      <c r="B310" s="8" t="inlineStr">
        <is>
          <t>$000263</t>
        </is>
      </c>
      <c r="C310" s="8" t="inlineStr">
        <is>
          <t>$fef79d</t>
        </is>
      </c>
      <c r="D310" s="8" t="n">
        <v>-67683</v>
      </c>
      <c r="E310" s="9" t="n">
        <v>-0.008068442</v>
      </c>
      <c r="F310" s="10" t="inlineStr"/>
    </row>
    <row r="311">
      <c r="A311" s="8" t="n">
        <v>306</v>
      </c>
      <c r="B311" s="8" t="inlineStr">
        <is>
          <t>$000264</t>
        </is>
      </c>
      <c r="C311" s="8" t="inlineStr">
        <is>
          <t>$ff178f</t>
        </is>
      </c>
      <c r="D311" s="8" t="n">
        <v>-59505</v>
      </c>
      <c r="E311" s="9" t="n">
        <v>-0.007093549</v>
      </c>
      <c r="F311" s="10" t="inlineStr"/>
    </row>
    <row r="312">
      <c r="A312" s="8" t="n">
        <v>307</v>
      </c>
      <c r="B312" s="8" t="inlineStr">
        <is>
          <t>$000265</t>
        </is>
      </c>
      <c r="C312" s="8" t="inlineStr">
        <is>
          <t>$ff39c0</t>
        </is>
      </c>
      <c r="D312" s="8" t="n">
        <v>-50752</v>
      </c>
      <c r="E312" s="9" t="n">
        <v>-0.00605011</v>
      </c>
      <c r="F312" s="10" t="inlineStr"/>
    </row>
    <row r="313">
      <c r="A313" s="8" t="n">
        <v>308</v>
      </c>
      <c r="B313" s="8" t="inlineStr">
        <is>
          <t>$000266</t>
        </is>
      </c>
      <c r="C313" s="8" t="inlineStr">
        <is>
          <t>$ff5e06</t>
        </is>
      </c>
      <c r="D313" s="8" t="n">
        <v>-41466</v>
      </c>
      <c r="E313" s="9" t="n">
        <v>-0.004943132</v>
      </c>
      <c r="F313" s="10" t="inlineStr"/>
    </row>
    <row r="314">
      <c r="A314" s="8" t="n">
        <v>309</v>
      </c>
      <c r="B314" s="8" t="inlineStr">
        <is>
          <t>$000267</t>
        </is>
      </c>
      <c r="C314" s="8" t="inlineStr">
        <is>
          <t>$ff8432</t>
        </is>
      </c>
      <c r="D314" s="8" t="n">
        <v>-31694</v>
      </c>
      <c r="E314" s="9" t="n">
        <v>-0.003778219</v>
      </c>
      <c r="F314" s="10" t="inlineStr"/>
    </row>
    <row r="315">
      <c r="A315" s="8" t="n">
        <v>310</v>
      </c>
      <c r="B315" s="8" t="inlineStr">
        <is>
          <t>$000268</t>
        </is>
      </c>
      <c r="C315" s="8" t="inlineStr">
        <is>
          <t>$ffac0f</t>
        </is>
      </c>
      <c r="D315" s="8" t="n">
        <v>-21489</v>
      </c>
      <c r="E315" s="9" t="n">
        <v>-0.002561688</v>
      </c>
      <c r="F315" s="10" t="inlineStr"/>
    </row>
    <row r="316">
      <c r="A316" s="8" t="n">
        <v>311</v>
      </c>
      <c r="B316" s="8" t="inlineStr">
        <is>
          <t>$000269</t>
        </is>
      </c>
      <c r="C316" s="8" t="inlineStr">
        <is>
          <t>$ffd568</t>
        </is>
      </c>
      <c r="D316" s="8" t="n">
        <v>-10904</v>
      </c>
      <c r="E316" s="9" t="n">
        <v>-0.001299858</v>
      </c>
      <c r="F316" s="10" t="inlineStr"/>
    </row>
    <row r="317">
      <c r="A317" s="8" t="n">
        <v>312</v>
      </c>
      <c r="B317" s="8" t="inlineStr">
        <is>
          <t>$00026a</t>
        </is>
      </c>
      <c r="C317" s="8" t="inlineStr">
        <is>
          <t>$000000</t>
        </is>
      </c>
      <c r="D317" s="8" t="n">
        <v>0</v>
      </c>
      <c r="E317" s="9" t="n">
        <v>0</v>
      </c>
      <c r="F317" s="10" t="inlineStr"/>
    </row>
    <row r="318">
      <c r="A318" s="8" t="n">
        <v>313</v>
      </c>
      <c r="B318" s="8" t="inlineStr">
        <is>
          <t>$00026b</t>
        </is>
      </c>
      <c r="C318" s="8" t="inlineStr">
        <is>
          <t>$002b9a</t>
        </is>
      </c>
      <c r="D318" s="8" t="n">
        <v>11162</v>
      </c>
      <c r="E318" s="9" t="n">
        <v>0.001330614</v>
      </c>
      <c r="F318" s="10" t="inlineStr"/>
    </row>
    <row r="319">
      <c r="A319" s="8" t="n">
        <v>314</v>
      </c>
      <c r="B319" s="8" t="inlineStr">
        <is>
          <t>$00026c</t>
        </is>
      </c>
      <c r="C319" s="8" t="inlineStr">
        <is>
          <t>$0057f3</t>
        </is>
      </c>
      <c r="D319" s="8" t="n">
        <v>22515</v>
      </c>
      <c r="E319" s="9" t="n">
        <v>0.002683997</v>
      </c>
      <c r="F319" s="10" t="inlineStr"/>
    </row>
    <row r="320">
      <c r="A320" s="8" t="n">
        <v>315</v>
      </c>
      <c r="B320" s="8" t="inlineStr">
        <is>
          <t>$00026d</t>
        </is>
      </c>
      <c r="C320" s="8" t="inlineStr">
        <is>
          <t>$0084c9</t>
        </is>
      </c>
      <c r="D320" s="8" t="n">
        <v>33993</v>
      </c>
      <c r="E320" s="9" t="n">
        <v>0.004052281</v>
      </c>
      <c r="F320" s="10" t="inlineStr"/>
    </row>
    <row r="321">
      <c r="A321" s="8" t="n">
        <v>316</v>
      </c>
      <c r="B321" s="8" t="inlineStr">
        <is>
          <t>$00026e</t>
        </is>
      </c>
      <c r="C321" s="8" t="inlineStr">
        <is>
          <t>$00b1d3</t>
        </is>
      </c>
      <c r="D321" s="8" t="n">
        <v>45523</v>
      </c>
      <c r="E321" s="9" t="n">
        <v>0.005426764</v>
      </c>
      <c r="F321" s="10" t="inlineStr"/>
    </row>
    <row r="322">
      <c r="A322" s="8" t="n">
        <v>317</v>
      </c>
      <c r="B322" s="8" t="inlineStr">
        <is>
          <t>$00026f</t>
        </is>
      </c>
      <c r="C322" s="8" t="inlineStr">
        <is>
          <t>$00dec9</t>
        </is>
      </c>
      <c r="D322" s="8" t="n">
        <v>57033</v>
      </c>
      <c r="E322" s="9" t="n">
        <v>0.006798863</v>
      </c>
      <c r="F322" s="10" t="inlineStr"/>
    </row>
    <row r="323">
      <c r="A323" s="8" t="n">
        <v>318</v>
      </c>
      <c r="B323" s="8" t="inlineStr">
        <is>
          <t>$000270</t>
        </is>
      </c>
      <c r="C323" s="8" t="inlineStr">
        <is>
          <t>$010b62</t>
        </is>
      </c>
      <c r="D323" s="8" t="n">
        <v>68450</v>
      </c>
      <c r="E323" s="9" t="n">
        <v>0.008159876</v>
      </c>
      <c r="F323" s="10" t="inlineStr"/>
    </row>
    <row r="324">
      <c r="A324" s="8" t="n">
        <v>319</v>
      </c>
      <c r="B324" s="8" t="inlineStr">
        <is>
          <t>$000271</t>
        </is>
      </c>
      <c r="C324" s="8" t="inlineStr">
        <is>
          <t>$013751</t>
        </is>
      </c>
      <c r="D324" s="8" t="n">
        <v>79697</v>
      </c>
      <c r="E324" s="9" t="n">
        <v>0.009500623</v>
      </c>
      <c r="F324" s="10" t="inlineStr"/>
    </row>
    <row r="325">
      <c r="A325" s="8" t="n">
        <v>320</v>
      </c>
      <c r="B325" s="8" t="inlineStr">
        <is>
          <t>$000272</t>
        </is>
      </c>
      <c r="C325" s="8" t="inlineStr">
        <is>
          <t>$01624b</t>
        </is>
      </c>
      <c r="D325" s="8" t="n">
        <v>90699</v>
      </c>
      <c r="E325" s="9" t="n">
        <v>0.010812163</v>
      </c>
      <c r="F325" s="10" t="inlineStr"/>
    </row>
    <row r="326">
      <c r="A326" s="8" t="n">
        <v>321</v>
      </c>
      <c r="B326" s="8" t="inlineStr">
        <is>
          <t>$000273</t>
        </is>
      </c>
      <c r="C326" s="8" t="inlineStr">
        <is>
          <t>$018c04</t>
        </is>
      </c>
      <c r="D326" s="8" t="n">
        <v>101380</v>
      </c>
      <c r="E326" s="9" t="n">
        <v>0.012085438</v>
      </c>
      <c r="F326" s="10" t="inlineStr"/>
    </row>
    <row r="327">
      <c r="A327" s="8" t="n">
        <v>322</v>
      </c>
      <c r="B327" s="8" t="inlineStr">
        <is>
          <t>$000274</t>
        </is>
      </c>
      <c r="C327" s="8" t="inlineStr">
        <is>
          <t>$01b42f</t>
        </is>
      </c>
      <c r="D327" s="8" t="n">
        <v>111663</v>
      </c>
      <c r="E327" s="9" t="n">
        <v>0.013311267</v>
      </c>
      <c r="F327" s="10" t="inlineStr"/>
    </row>
    <row r="328">
      <c r="A328" s="8" t="n">
        <v>323</v>
      </c>
      <c r="B328" s="8" t="inlineStr">
        <is>
          <t>$000275</t>
        </is>
      </c>
      <c r="C328" s="8" t="inlineStr">
        <is>
          <t>$01da82</t>
        </is>
      </c>
      <c r="D328" s="8" t="n">
        <v>121474</v>
      </c>
      <c r="E328" s="9" t="n">
        <v>0.014480829</v>
      </c>
      <c r="F328" s="10" t="inlineStr"/>
    </row>
    <row r="329">
      <c r="A329" s="8" t="n">
        <v>324</v>
      </c>
      <c r="B329" s="8" t="inlineStr">
        <is>
          <t>$000276</t>
        </is>
      </c>
      <c r="C329" s="8" t="inlineStr">
        <is>
          <t>$01feb2</t>
        </is>
      </c>
      <c r="D329" s="8" t="n">
        <v>130738</v>
      </c>
      <c r="E329" s="9" t="n">
        <v>0.015585184</v>
      </c>
      <c r="F329" s="10" t="inlineStr"/>
    </row>
    <row r="330">
      <c r="A330" s="8" t="n">
        <v>325</v>
      </c>
      <c r="B330" s="8" t="inlineStr">
        <is>
          <t>$000277</t>
        </is>
      </c>
      <c r="C330" s="8" t="inlineStr">
        <is>
          <t>$022079</t>
        </is>
      </c>
      <c r="D330" s="8" t="n">
        <v>139385</v>
      </c>
      <c r="E330" s="9" t="n">
        <v>0.016615987</v>
      </c>
      <c r="F330" s="10" t="inlineStr"/>
    </row>
    <row r="331">
      <c r="A331" s="8" t="n">
        <v>326</v>
      </c>
      <c r="B331" s="8" t="inlineStr">
        <is>
          <t>$000278</t>
        </is>
      </c>
      <c r="C331" s="8" t="inlineStr">
        <is>
          <t>$023f8f</t>
        </is>
      </c>
      <c r="D331" s="8" t="n">
        <v>147343</v>
      </c>
      <c r="E331" s="9" t="n">
        <v>0.017564654</v>
      </c>
      <c r="F331" s="10" t="inlineStr"/>
    </row>
    <row r="332">
      <c r="A332" s="8" t="n">
        <v>327</v>
      </c>
      <c r="B332" s="8" t="inlineStr">
        <is>
          <t>$000279</t>
        </is>
      </c>
      <c r="C332" s="8" t="inlineStr">
        <is>
          <t>$025bb4</t>
        </is>
      </c>
      <c r="D332" s="8" t="n">
        <v>154548</v>
      </c>
      <c r="E332" s="9" t="n">
        <v>0.018423557</v>
      </c>
      <c r="F332" s="10" t="inlineStr"/>
    </row>
    <row r="333">
      <c r="A333" s="8" t="n">
        <v>328</v>
      </c>
      <c r="B333" s="8" t="inlineStr">
        <is>
          <t>$00027a</t>
        </is>
      </c>
      <c r="C333" s="8" t="inlineStr">
        <is>
          <t>$0274a6</t>
        </is>
      </c>
      <c r="D333" s="8" t="n">
        <v>160934</v>
      </c>
      <c r="E333" s="9" t="n">
        <v>0.019184828</v>
      </c>
      <c r="F333" s="10" t="inlineStr"/>
    </row>
    <row r="334">
      <c r="A334" s="8" t="n">
        <v>329</v>
      </c>
      <c r="B334" s="8" t="inlineStr">
        <is>
          <t>$00027b</t>
        </is>
      </c>
      <c r="C334" s="8" t="inlineStr">
        <is>
          <t>$028a2a</t>
        </is>
      </c>
      <c r="D334" s="8" t="n">
        <v>166442</v>
      </c>
      <c r="E334" s="9" t="n">
        <v>0.019841433</v>
      </c>
      <c r="F334" s="10" t="inlineStr"/>
    </row>
    <row r="335">
      <c r="A335" s="8" t="n">
        <v>330</v>
      </c>
      <c r="B335" s="8" t="inlineStr">
        <is>
          <t>$00027c</t>
        </is>
      </c>
      <c r="C335" s="8" t="inlineStr">
        <is>
          <t>$029c08</t>
        </is>
      </c>
      <c r="D335" s="8" t="n">
        <v>171016</v>
      </c>
      <c r="E335" s="9" t="n">
        <v>0.020386696</v>
      </c>
      <c r="F335" s="10" t="inlineStr"/>
    </row>
    <row r="336">
      <c r="A336" s="8" t="n">
        <v>331</v>
      </c>
      <c r="B336" s="8" t="inlineStr">
        <is>
          <t>$00027d</t>
        </is>
      </c>
      <c r="C336" s="8" t="inlineStr">
        <is>
          <t>$02aa0e</t>
        </is>
      </c>
      <c r="D336" s="8" t="n">
        <v>174606</v>
      </c>
      <c r="E336" s="9" t="n">
        <v>0.020814657</v>
      </c>
      <c r="F336" s="10" t="inlineStr"/>
    </row>
    <row r="337">
      <c r="A337" s="8" t="n">
        <v>332</v>
      </c>
      <c r="B337" s="8" t="inlineStr">
        <is>
          <t>$00027e</t>
        </is>
      </c>
      <c r="C337" s="8" t="inlineStr">
        <is>
          <t>$02b40e</t>
        </is>
      </c>
      <c r="D337" s="8" t="n">
        <v>177166</v>
      </c>
      <c r="E337" s="9" t="n">
        <v>0.021119833</v>
      </c>
      <c r="F337" s="10" t="inlineStr"/>
    </row>
    <row r="338">
      <c r="A338" s="8" t="n">
        <v>333</v>
      </c>
      <c r="B338" s="8" t="inlineStr">
        <is>
          <t>$00027f</t>
        </is>
      </c>
      <c r="C338" s="8" t="inlineStr">
        <is>
          <t>$02b9e0</t>
        </is>
      </c>
      <c r="D338" s="8" t="n">
        <v>178656</v>
      </c>
      <c r="E338" s="9" t="n">
        <v>0.021297455</v>
      </c>
      <c r="F338" s="10" t="inlineStr"/>
    </row>
    <row r="339">
      <c r="A339" s="8" t="n">
        <v>334</v>
      </c>
      <c r="B339" s="8" t="inlineStr">
        <is>
          <t>$000280</t>
        </is>
      </c>
      <c r="C339" s="8" t="inlineStr">
        <is>
          <t>$02bb62</t>
        </is>
      </c>
      <c r="D339" s="8" t="n">
        <v>179042</v>
      </c>
      <c r="E339" s="9" t="n">
        <v>0.02134347</v>
      </c>
      <c r="F339" s="10" t="inlineStr"/>
    </row>
    <row r="340">
      <c r="A340" s="8" t="n">
        <v>335</v>
      </c>
      <c r="B340" s="8" t="inlineStr">
        <is>
          <t>$000281</t>
        </is>
      </c>
      <c r="C340" s="8" t="inlineStr">
        <is>
          <t>$02b877</t>
        </is>
      </c>
      <c r="D340" s="8" t="n">
        <v>178295</v>
      </c>
      <c r="E340" s="9" t="n">
        <v>0.02125442</v>
      </c>
      <c r="F340" s="10" t="inlineStr"/>
    </row>
    <row r="341">
      <c r="A341" s="8" t="n">
        <v>336</v>
      </c>
      <c r="B341" s="8" t="inlineStr">
        <is>
          <t>$000282</t>
        </is>
      </c>
      <c r="C341" s="8" t="inlineStr">
        <is>
          <t>$02b10a</t>
        </is>
      </c>
      <c r="D341" s="8" t="n">
        <v>176394</v>
      </c>
      <c r="E341" s="9" t="n">
        <v>0.021027803</v>
      </c>
      <c r="F341" s="10" t="inlineStr"/>
    </row>
    <row r="342">
      <c r="A342" s="8" t="n">
        <v>337</v>
      </c>
      <c r="B342" s="8" t="inlineStr">
        <is>
          <t>$000283</t>
        </is>
      </c>
      <c r="C342" s="8" t="inlineStr">
        <is>
          <t>$02a50e</t>
        </is>
      </c>
      <c r="D342" s="8" t="n">
        <v>173326</v>
      </c>
      <c r="E342" s="9" t="n">
        <v>0.020662069</v>
      </c>
      <c r="F342" s="10" t="inlineStr"/>
    </row>
    <row r="343">
      <c r="A343" s="8" t="n">
        <v>338</v>
      </c>
      <c r="B343" s="8" t="inlineStr">
        <is>
          <t>$000284</t>
        </is>
      </c>
      <c r="C343" s="8" t="inlineStr">
        <is>
          <t>$029479</t>
        </is>
      </c>
      <c r="D343" s="8" t="n">
        <v>169081</v>
      </c>
      <c r="E343" s="9" t="n">
        <v>0.020156026</v>
      </c>
      <c r="F343" s="10" t="inlineStr"/>
    </row>
    <row r="344">
      <c r="A344" s="8" t="n">
        <v>339</v>
      </c>
      <c r="B344" s="8" t="inlineStr">
        <is>
          <t>$000285</t>
        </is>
      </c>
      <c r="C344" s="8" t="inlineStr">
        <is>
          <t>$027f4d</t>
        </is>
      </c>
      <c r="D344" s="8" t="n">
        <v>163661</v>
      </c>
      <c r="E344" s="9" t="n">
        <v>0.019509912</v>
      </c>
      <c r="F344" s="10" t="inlineStr"/>
    </row>
    <row r="345">
      <c r="A345" s="8" t="n">
        <v>340</v>
      </c>
      <c r="B345" s="8" t="inlineStr">
        <is>
          <t>$000286</t>
        </is>
      </c>
      <c r="C345" s="8" t="inlineStr">
        <is>
          <t>$026591</t>
        </is>
      </c>
      <c r="D345" s="8" t="n">
        <v>157073</v>
      </c>
      <c r="E345" s="9" t="n">
        <v>0.018724561</v>
      </c>
      <c r="F345" s="10" t="inlineStr"/>
    </row>
    <row r="346">
      <c r="A346" s="8" t="n">
        <v>341</v>
      </c>
      <c r="B346" s="8" t="inlineStr">
        <is>
          <t>$000287</t>
        </is>
      </c>
      <c r="C346" s="8" t="inlineStr">
        <is>
          <t>$024754</t>
        </is>
      </c>
      <c r="D346" s="8" t="n">
        <v>149332</v>
      </c>
      <c r="E346" s="9" t="n">
        <v>0.017801762</v>
      </c>
      <c r="F346" s="10" t="inlineStr"/>
    </row>
    <row r="347">
      <c r="A347" s="8" t="n">
        <v>342</v>
      </c>
      <c r="B347" s="8" t="inlineStr">
        <is>
          <t>$000288</t>
        </is>
      </c>
      <c r="C347" s="8" t="inlineStr">
        <is>
          <t>$0224ad</t>
        </is>
      </c>
      <c r="D347" s="8" t="n">
        <v>140461</v>
      </c>
      <c r="E347" s="9" t="n">
        <v>0.016744256</v>
      </c>
      <c r="F347" s="10" t="inlineStr"/>
    </row>
    <row r="348">
      <c r="A348" s="8" t="n">
        <v>343</v>
      </c>
      <c r="B348" s="8" t="inlineStr">
        <is>
          <t>$000289</t>
        </is>
      </c>
      <c r="C348" s="8" t="inlineStr">
        <is>
          <t>$01fdba</t>
        </is>
      </c>
      <c r="D348" s="8" t="n">
        <v>130490</v>
      </c>
      <c r="E348" s="9" t="n">
        <v>0.01555562</v>
      </c>
      <c r="F348" s="10" t="inlineStr"/>
    </row>
    <row r="349">
      <c r="A349" s="8" t="n">
        <v>344</v>
      </c>
      <c r="B349" s="8" t="inlineStr">
        <is>
          <t>$00028a</t>
        </is>
      </c>
      <c r="C349" s="8" t="inlineStr">
        <is>
          <t>$01d2a1</t>
        </is>
      </c>
      <c r="D349" s="8" t="n">
        <v>119457</v>
      </c>
      <c r="E349" s="9" t="n">
        <v>0.014240384</v>
      </c>
      <c r="F349" s="10" t="inlineStr"/>
    </row>
    <row r="350">
      <c r="A350" s="8" t="n">
        <v>345</v>
      </c>
      <c r="B350" s="8" t="inlineStr">
        <is>
          <t>$00028b</t>
        </is>
      </c>
      <c r="C350" s="8" t="inlineStr">
        <is>
          <t>$01a390</t>
        </is>
      </c>
      <c r="D350" s="8" t="n">
        <v>107408</v>
      </c>
      <c r="E350" s="9" t="n">
        <v>0.012804031</v>
      </c>
      <c r="F350" s="10" t="inlineStr"/>
    </row>
    <row r="351">
      <c r="A351" s="8" t="n">
        <v>346</v>
      </c>
      <c r="B351" s="8" t="inlineStr">
        <is>
          <t>$00028c</t>
        </is>
      </c>
      <c r="C351" s="8" t="inlineStr">
        <is>
          <t>$0170be</t>
        </is>
      </c>
      <c r="D351" s="8" t="n">
        <v>94398</v>
      </c>
      <c r="E351" s="9" t="n">
        <v>0.011253119</v>
      </c>
      <c r="F351" s="10" t="inlineStr"/>
    </row>
    <row r="352">
      <c r="A352" s="8" t="n">
        <v>347</v>
      </c>
      <c r="B352" s="8" t="inlineStr">
        <is>
          <t>$00028d</t>
        </is>
      </c>
      <c r="C352" s="8" t="inlineStr">
        <is>
          <t>$013a65</t>
        </is>
      </c>
      <c r="D352" s="8" t="n">
        <v>80485</v>
      </c>
      <c r="E352" s="9" t="n">
        <v>0.00959456</v>
      </c>
      <c r="F352" s="10" t="inlineStr"/>
    </row>
    <row r="353">
      <c r="A353" s="8" t="n">
        <v>348</v>
      </c>
      <c r="B353" s="8" t="inlineStr">
        <is>
          <t>$00028e</t>
        </is>
      </c>
      <c r="C353" s="8" t="inlineStr">
        <is>
          <t>$0100ca</t>
        </is>
      </c>
      <c r="D353" s="8" t="n">
        <v>65738</v>
      </c>
      <c r="E353" s="9" t="n">
        <v>0.007836579999999999</v>
      </c>
      <c r="F353" s="10" t="inlineStr"/>
    </row>
    <row r="354">
      <c r="A354" s="8" t="n">
        <v>349</v>
      </c>
      <c r="B354" s="8" t="inlineStr">
        <is>
          <t>$00028f</t>
        </is>
      </c>
      <c r="C354" s="8" t="inlineStr">
        <is>
          <t>$00c438</t>
        </is>
      </c>
      <c r="D354" s="8" t="n">
        <v>50232</v>
      </c>
      <c r="E354" s="9" t="n">
        <v>0.005988121</v>
      </c>
      <c r="F354" s="10" t="inlineStr"/>
    </row>
    <row r="355">
      <c r="A355" s="8" t="n">
        <v>350</v>
      </c>
      <c r="B355" s="8" t="inlineStr">
        <is>
          <t>$000290</t>
        </is>
      </c>
      <c r="C355" s="8" t="inlineStr">
        <is>
          <t>$008500</t>
        </is>
      </c>
      <c r="D355" s="8" t="n">
        <v>34048</v>
      </c>
      <c r="E355" s="9" t="n">
        <v>0.004058838</v>
      </c>
      <c r="F355" s="10" t="inlineStr"/>
    </row>
    <row r="356">
      <c r="A356" s="8" t="n">
        <v>351</v>
      </c>
      <c r="B356" s="8" t="inlineStr">
        <is>
          <t>$000291</t>
        </is>
      </c>
      <c r="C356" s="8" t="inlineStr">
        <is>
          <t>$004379</t>
        </is>
      </c>
      <c r="D356" s="8" t="n">
        <v>17273</v>
      </c>
      <c r="E356" s="9" t="n">
        <v>0.002059102</v>
      </c>
      <c r="F356" s="10" t="inlineStr"/>
    </row>
    <row r="357">
      <c r="A357" s="8" t="n">
        <v>352</v>
      </c>
      <c r="B357" s="8" t="inlineStr">
        <is>
          <t>$000292</t>
        </is>
      </c>
      <c r="C357" s="8" t="inlineStr">
        <is>
          <t>$000000</t>
        </is>
      </c>
      <c r="D357" s="8" t="n">
        <v>0</v>
      </c>
      <c r="E357" s="9" t="n">
        <v>0</v>
      </c>
      <c r="F357" s="10" t="inlineStr"/>
    </row>
    <row r="358">
      <c r="A358" s="8" t="n">
        <v>353</v>
      </c>
      <c r="B358" s="8" t="inlineStr">
        <is>
          <t>$000293</t>
        </is>
      </c>
      <c r="C358" s="8" t="inlineStr">
        <is>
          <t>$ffbaf8</t>
        </is>
      </c>
      <c r="D358" s="8" t="n">
        <v>-17672</v>
      </c>
      <c r="E358" s="9" t="n">
        <v>-0.002106667</v>
      </c>
      <c r="F358" s="10" t="inlineStr"/>
    </row>
    <row r="359">
      <c r="A359" s="8" t="n">
        <v>354</v>
      </c>
      <c r="B359" s="8" t="inlineStr">
        <is>
          <t>$000294</t>
        </is>
      </c>
      <c r="C359" s="8" t="inlineStr">
        <is>
          <t>$ff74c7</t>
        </is>
      </c>
      <c r="D359" s="8" t="n">
        <v>-35641</v>
      </c>
      <c r="E359" s="9" t="n">
        <v>-0.004248738</v>
      </c>
      <c r="F359" s="10" t="inlineStr"/>
    </row>
    <row r="360">
      <c r="A360" s="8" t="n">
        <v>355</v>
      </c>
      <c r="B360" s="8" t="inlineStr">
        <is>
          <t>$000295</t>
        </is>
      </c>
      <c r="C360" s="8" t="inlineStr">
        <is>
          <t>$ff2dd9</t>
        </is>
      </c>
      <c r="D360" s="8" t="n">
        <v>-53799</v>
      </c>
      <c r="E360" s="9" t="n">
        <v>-0.006413341</v>
      </c>
      <c r="F360" s="10" t="inlineStr"/>
    </row>
    <row r="361">
      <c r="A361" s="8" t="n">
        <v>356</v>
      </c>
      <c r="B361" s="8" t="inlineStr">
        <is>
          <t>$000296</t>
        </is>
      </c>
      <c r="C361" s="8" t="inlineStr">
        <is>
          <t>$fee69d</t>
        </is>
      </c>
      <c r="D361" s="8" t="n">
        <v>-72035</v>
      </c>
      <c r="E361" s="9" t="n">
        <v>-0.008587241000000001</v>
      </c>
      <c r="F361" s="10" t="inlineStr"/>
    </row>
    <row r="362">
      <c r="A362" s="8" t="n">
        <v>357</v>
      </c>
      <c r="B362" s="8" t="inlineStr">
        <is>
          <t>$000297</t>
        </is>
      </c>
      <c r="C362" s="8" t="inlineStr">
        <is>
          <t>$fe9f85</t>
        </is>
      </c>
      <c r="D362" s="8" t="n">
        <v>-90235</v>
      </c>
      <c r="E362" s="9" t="n">
        <v>-0.01075685</v>
      </c>
      <c r="F362" s="10" t="inlineStr"/>
    </row>
    <row r="363">
      <c r="A363" s="8" t="n">
        <v>358</v>
      </c>
      <c r="B363" s="8" t="inlineStr">
        <is>
          <t>$000298</t>
        </is>
      </c>
      <c r="C363" s="8" t="inlineStr">
        <is>
          <t>$fe5905</t>
        </is>
      </c>
      <c r="D363" s="8" t="n">
        <v>-108283</v>
      </c>
      <c r="E363" s="9" t="n">
        <v>-0.01290834</v>
      </c>
      <c r="F363" s="10" t="inlineStr"/>
    </row>
    <row r="364">
      <c r="A364" s="8" t="n">
        <v>359</v>
      </c>
      <c r="B364" s="8" t="inlineStr">
        <is>
          <t>$000299</t>
        </is>
      </c>
      <c r="C364" s="8" t="inlineStr">
        <is>
          <t>$fe1393</t>
        </is>
      </c>
      <c r="D364" s="8" t="n">
        <v>-126061</v>
      </c>
      <c r="E364" s="9" t="n">
        <v>-0.015027642</v>
      </c>
      <c r="F364" s="10" t="inlineStr"/>
    </row>
    <row r="365">
      <c r="A365" s="8" t="n">
        <v>360</v>
      </c>
      <c r="B365" s="8" t="inlineStr">
        <is>
          <t>$00029a</t>
        </is>
      </c>
      <c r="C365" s="8" t="inlineStr">
        <is>
          <t>$fdcfa7</t>
        </is>
      </c>
      <c r="D365" s="8" t="n">
        <v>-143449</v>
      </c>
      <c r="E365" s="9" t="n">
        <v>-0.017100453</v>
      </c>
      <c r="F365" s="10" t="inlineStr"/>
    </row>
    <row r="366">
      <c r="A366" s="8" t="n">
        <v>361</v>
      </c>
      <c r="B366" s="8" t="inlineStr">
        <is>
          <t>$00029b</t>
        </is>
      </c>
      <c r="C366" s="8" t="inlineStr">
        <is>
          <t>$fd8db8</t>
        </is>
      </c>
      <c r="D366" s="8" t="n">
        <v>-160328</v>
      </c>
      <c r="E366" s="9" t="n">
        <v>-0.019112587</v>
      </c>
      <c r="F366" s="10" t="inlineStr"/>
    </row>
    <row r="367">
      <c r="A367" s="8" t="n">
        <v>362</v>
      </c>
      <c r="B367" s="8" t="inlineStr">
        <is>
          <t>$00029c</t>
        </is>
      </c>
      <c r="C367" s="8" t="inlineStr">
        <is>
          <t>$fd4e3c</t>
        </is>
      </c>
      <c r="D367" s="8" t="n">
        <v>-176580</v>
      </c>
      <c r="E367" s="9" t="n">
        <v>-0.021049976</v>
      </c>
      <c r="F367" s="10" t="inlineStr"/>
    </row>
    <row r="368">
      <c r="A368" s="8" t="n">
        <v>363</v>
      </c>
      <c r="B368" s="8" t="inlineStr">
        <is>
          <t>$00029d</t>
        </is>
      </c>
      <c r="C368" s="8" t="inlineStr">
        <is>
          <t>$fd11aa</t>
        </is>
      </c>
      <c r="D368" s="8" t="n">
        <v>-192086</v>
      </c>
      <c r="E368" s="9" t="n">
        <v>-0.022898436</v>
      </c>
      <c r="F368" s="10" t="inlineStr"/>
    </row>
    <row r="369">
      <c r="A369" s="8" t="n">
        <v>364</v>
      </c>
      <c r="B369" s="8" t="inlineStr">
        <is>
          <t>$00029e</t>
        </is>
      </c>
      <c r="C369" s="8" t="inlineStr">
        <is>
          <t>$fcd874</t>
        </is>
      </c>
      <c r="D369" s="8" t="n">
        <v>-206732</v>
      </c>
      <c r="E369" s="9" t="n">
        <v>-0.024644375</v>
      </c>
      <c r="F369" s="10" t="inlineStr"/>
    </row>
    <row r="370">
      <c r="A370" s="8" t="n">
        <v>365</v>
      </c>
      <c r="B370" s="8" t="inlineStr">
        <is>
          <t>$00029f</t>
        </is>
      </c>
      <c r="C370" s="8" t="inlineStr">
        <is>
          <t>$fca30c</t>
        </is>
      </c>
      <c r="D370" s="8" t="n">
        <v>-220404</v>
      </c>
      <c r="E370" s="9" t="n">
        <v>-0.026274204</v>
      </c>
      <c r="F370" s="10" t="inlineStr"/>
    </row>
    <row r="371">
      <c r="A371" s="8" t="n">
        <v>366</v>
      </c>
      <c r="B371" s="8" t="inlineStr">
        <is>
          <t>$0002a0</t>
        </is>
      </c>
      <c r="C371" s="8" t="inlineStr">
        <is>
          <t>$fc71de</t>
        </is>
      </c>
      <c r="D371" s="8" t="n">
        <v>-232994</v>
      </c>
      <c r="E371" s="9" t="n">
        <v>-0.027775049</v>
      </c>
      <c r="F371" s="10" t="inlineStr"/>
    </row>
    <row r="372">
      <c r="A372" s="8" t="n">
        <v>367</v>
      </c>
      <c r="B372" s="8" t="inlineStr">
        <is>
          <t>$0002a1</t>
        </is>
      </c>
      <c r="C372" s="8" t="inlineStr">
        <is>
          <t>$fc4555</t>
        </is>
      </c>
      <c r="D372" s="8" t="n">
        <v>-244395</v>
      </c>
      <c r="E372" s="9" t="n">
        <v>-0.029134154</v>
      </c>
      <c r="F372" s="10" t="inlineStr"/>
    </row>
    <row r="373">
      <c r="A373" s="8" t="n">
        <v>368</v>
      </c>
      <c r="B373" s="8" t="inlineStr">
        <is>
          <t>$0002a2</t>
        </is>
      </c>
      <c r="C373" s="8" t="inlineStr">
        <is>
          <t>$fc1dd2</t>
        </is>
      </c>
      <c r="D373" s="8" t="n">
        <v>-254510</v>
      </c>
      <c r="E373" s="9" t="n">
        <v>-0.030339956</v>
      </c>
      <c r="F373" s="10" t="inlineStr"/>
    </row>
    <row r="374">
      <c r="A374" s="8" t="n">
        <v>369</v>
      </c>
      <c r="B374" s="8" t="inlineStr">
        <is>
          <t>$0002a3</t>
        </is>
      </c>
      <c r="C374" s="8" t="inlineStr">
        <is>
          <t>$fbfbb6</t>
        </is>
      </c>
      <c r="D374" s="8" t="n">
        <v>-263242</v>
      </c>
      <c r="E374" s="9" t="n">
        <v>-0.031380892</v>
      </c>
      <c r="F374" s="10" t="inlineStr"/>
    </row>
    <row r="375">
      <c r="A375" s="8" t="n">
        <v>370</v>
      </c>
      <c r="B375" s="8" t="inlineStr">
        <is>
          <t>$0002a4</t>
        </is>
      </c>
      <c r="C375" s="8" t="inlineStr">
        <is>
          <t>$fbdf57</t>
        </is>
      </c>
      <c r="D375" s="8" t="n">
        <v>-270505</v>
      </c>
      <c r="E375" s="9" t="n">
        <v>-0.032246709</v>
      </c>
      <c r="F375" s="10" t="inlineStr"/>
    </row>
    <row r="376">
      <c r="A376" s="8" t="n">
        <v>371</v>
      </c>
      <c r="B376" s="8" t="inlineStr">
        <is>
          <t>$0002a5</t>
        </is>
      </c>
      <c r="C376" s="8" t="inlineStr">
        <is>
          <t>$fbc905</t>
        </is>
      </c>
      <c r="D376" s="8" t="n">
        <v>-276219</v>
      </c>
      <c r="E376" s="9" t="n">
        <v>-0.032927871</v>
      </c>
      <c r="F376" s="10" t="inlineStr"/>
    </row>
    <row r="377">
      <c r="A377" s="8" t="n">
        <v>372</v>
      </c>
      <c r="B377" s="8" t="inlineStr">
        <is>
          <t>$0002a6</t>
        </is>
      </c>
      <c r="C377" s="8" t="inlineStr">
        <is>
          <t>$fbb909</t>
        </is>
      </c>
      <c r="D377" s="8" t="n">
        <v>-280311</v>
      </c>
      <c r="E377" s="9" t="n">
        <v>-0.033415675</v>
      </c>
      <c r="F377" s="10" t="inlineStr"/>
    </row>
    <row r="378">
      <c r="A378" s="8" t="n">
        <v>373</v>
      </c>
      <c r="B378" s="8" t="inlineStr">
        <is>
          <t>$0002a7</t>
        </is>
      </c>
      <c r="C378" s="8" t="inlineStr">
        <is>
          <t>$fbafa3</t>
        </is>
      </c>
      <c r="D378" s="8" t="n">
        <v>-282717</v>
      </c>
      <c r="E378" s="9" t="n">
        <v>-0.033702493</v>
      </c>
      <c r="F378" s="10" t="inlineStr"/>
    </row>
    <row r="379">
      <c r="A379" s="8" t="n">
        <v>374</v>
      </c>
      <c r="B379" s="8" t="inlineStr">
        <is>
          <t>$0002a8</t>
        </is>
      </c>
      <c r="C379" s="8" t="inlineStr">
        <is>
          <t>$fbad0a</t>
        </is>
      </c>
      <c r="D379" s="8" t="n">
        <v>-283382</v>
      </c>
      <c r="E379" s="9" t="n">
        <v>-0.033781767</v>
      </c>
      <c r="F379" s="10" t="inlineStr"/>
    </row>
    <row r="380">
      <c r="A380" s="8" t="n">
        <v>375</v>
      </c>
      <c r="B380" s="8" t="inlineStr">
        <is>
          <t>$0002a9</t>
        </is>
      </c>
      <c r="C380" s="8" t="inlineStr">
        <is>
          <t>$fbb16a</t>
        </is>
      </c>
      <c r="D380" s="8" t="n">
        <v>-282262</v>
      </c>
      <c r="E380" s="9" t="n">
        <v>-0.033648252</v>
      </c>
      <c r="F380" s="10" t="inlineStr"/>
    </row>
    <row r="381">
      <c r="A381" s="8" t="n">
        <v>376</v>
      </c>
      <c r="B381" s="8" t="inlineStr">
        <is>
          <t>$0002aa</t>
        </is>
      </c>
      <c r="C381" s="8" t="inlineStr">
        <is>
          <t>$fbbce7</t>
        </is>
      </c>
      <c r="D381" s="8" t="n">
        <v>-279321</v>
      </c>
      <c r="E381" s="9" t="n">
        <v>-0.033297658</v>
      </c>
      <c r="F381" s="10" t="inlineStr"/>
    </row>
    <row r="382">
      <c r="A382" s="8" t="n">
        <v>377</v>
      </c>
      <c r="B382" s="8" t="inlineStr">
        <is>
          <t>$0002ab</t>
        </is>
      </c>
      <c r="C382" s="8" t="inlineStr">
        <is>
          <t>$fbcf99</t>
        </is>
      </c>
      <c r="D382" s="8" t="n">
        <v>-274535</v>
      </c>
      <c r="E382" s="9" t="n">
        <v>-0.032727122</v>
      </c>
      <c r="F382" s="10" t="inlineStr"/>
    </row>
    <row r="383">
      <c r="A383" s="8" t="n">
        <v>378</v>
      </c>
      <c r="B383" s="8" t="inlineStr">
        <is>
          <t>$0002ac</t>
        </is>
      </c>
      <c r="C383" s="8" t="inlineStr">
        <is>
          <t>$fbe98e</t>
        </is>
      </c>
      <c r="D383" s="8" t="n">
        <v>-267890</v>
      </c>
      <c r="E383" s="9" t="n">
        <v>-0.031934977</v>
      </c>
      <c r="F383" s="10" t="inlineStr"/>
    </row>
    <row r="384">
      <c r="A384" s="8" t="n">
        <v>379</v>
      </c>
      <c r="B384" s="8" t="inlineStr">
        <is>
          <t>$0002ad</t>
        </is>
      </c>
      <c r="C384" s="8" t="inlineStr">
        <is>
          <t>$fc0ac7</t>
        </is>
      </c>
      <c r="D384" s="8" t="n">
        <v>-259385</v>
      </c>
      <c r="E384" s="9" t="n">
        <v>-0.030921102</v>
      </c>
      <c r="F384" s="10" t="inlineStr"/>
    </row>
    <row r="385">
      <c r="A385" s="8" t="n">
        <v>380</v>
      </c>
      <c r="B385" s="8" t="inlineStr">
        <is>
          <t>$0002ae</t>
        </is>
      </c>
      <c r="C385" s="8" t="inlineStr">
        <is>
          <t>$fc333b</t>
        </is>
      </c>
      <c r="D385" s="8" t="n">
        <v>-249029</v>
      </c>
      <c r="E385" s="9" t="n">
        <v>-0.02968657</v>
      </c>
      <c r="F385" s="10" t="inlineStr"/>
    </row>
    <row r="386">
      <c r="A386" s="8" t="n">
        <v>381</v>
      </c>
      <c r="B386" s="8" t="inlineStr">
        <is>
          <t>$0002af</t>
        </is>
      </c>
      <c r="C386" s="8" t="inlineStr">
        <is>
          <t>$fc62d5</t>
        </is>
      </c>
      <c r="D386" s="8" t="n">
        <v>-236843</v>
      </c>
      <c r="E386" s="9" t="n">
        <v>-0.028233886</v>
      </c>
      <c r="F386" s="10" t="inlineStr"/>
    </row>
    <row r="387">
      <c r="A387" s="8" t="n">
        <v>382</v>
      </c>
      <c r="B387" s="8" t="inlineStr">
        <is>
          <t>$0002b0</t>
        </is>
      </c>
      <c r="C387" s="8" t="inlineStr">
        <is>
          <t>$fc9973</t>
        </is>
      </c>
      <c r="D387" s="8" t="n">
        <v>-222861</v>
      </c>
      <c r="E387" s="9" t="n">
        <v>-0.026567101</v>
      </c>
      <c r="F387" s="10" t="inlineStr"/>
    </row>
    <row r="388">
      <c r="A388" s="8" t="n">
        <v>383</v>
      </c>
      <c r="B388" s="8" t="inlineStr">
        <is>
          <t>$0002b1</t>
        </is>
      </c>
      <c r="C388" s="8" t="inlineStr">
        <is>
          <t>$fcd6e8</t>
        </is>
      </c>
      <c r="D388" s="8" t="n">
        <v>-207128</v>
      </c>
      <c r="E388" s="9" t="n">
        <v>-0.024691582</v>
      </c>
      <c r="F388" s="10" t="inlineStr"/>
    </row>
    <row r="389">
      <c r="A389" s="8" t="n">
        <v>384</v>
      </c>
      <c r="B389" s="8" t="inlineStr">
        <is>
          <t>$0002b2</t>
        </is>
      </c>
      <c r="C389" s="8" t="inlineStr">
        <is>
          <t>$fd1afb</t>
        </is>
      </c>
      <c r="D389" s="8" t="n">
        <v>-189701</v>
      </c>
      <c r="E389" s="9" t="n">
        <v>-0.022614121</v>
      </c>
      <c r="F389" s="10" t="inlineStr"/>
    </row>
    <row r="390">
      <c r="A390" s="8" t="n">
        <v>385</v>
      </c>
      <c r="B390" s="8" t="inlineStr">
        <is>
          <t>$0002b3</t>
        </is>
      </c>
      <c r="C390" s="8" t="inlineStr">
        <is>
          <t>$fd6567</t>
        </is>
      </c>
      <c r="D390" s="8" t="n">
        <v>-170649</v>
      </c>
      <c r="E390" s="9" t="n">
        <v>-0.020342946</v>
      </c>
      <c r="F390" s="10" t="inlineStr"/>
    </row>
    <row r="391">
      <c r="A391" s="8" t="n">
        <v>386</v>
      </c>
      <c r="B391" s="8" t="inlineStr">
        <is>
          <t>$0002b4</t>
        </is>
      </c>
      <c r="C391" s="8" t="inlineStr">
        <is>
          <t>$fdb5db</t>
        </is>
      </c>
      <c r="D391" s="8" t="n">
        <v>-150053</v>
      </c>
      <c r="E391" s="9" t="n">
        <v>-0.017887712</v>
      </c>
      <c r="F391" s="10" t="inlineStr"/>
    </row>
    <row r="392">
      <c r="A392" s="8" t="n">
        <v>387</v>
      </c>
      <c r="B392" s="8" t="inlineStr">
        <is>
          <t>$0002b5</t>
        </is>
      </c>
      <c r="C392" s="8" t="inlineStr">
        <is>
          <t>$fe0bfa</t>
        </is>
      </c>
      <c r="D392" s="8" t="n">
        <v>-128006</v>
      </c>
      <c r="E392" s="9" t="n">
        <v>-0.015259504</v>
      </c>
      <c r="F392" s="10" t="inlineStr"/>
    </row>
    <row r="393">
      <c r="A393" s="8" t="n">
        <v>388</v>
      </c>
      <c r="B393" s="8" t="inlineStr">
        <is>
          <t>$0002b6</t>
        </is>
      </c>
      <c r="C393" s="8" t="inlineStr">
        <is>
          <t>$fe675c</t>
        </is>
      </c>
      <c r="D393" s="8" t="n">
        <v>-104612</v>
      </c>
      <c r="E393" s="9" t="n">
        <v>-0.012470722</v>
      </c>
      <c r="F393" s="10" t="inlineStr"/>
    </row>
    <row r="394">
      <c r="A394" s="8" t="n">
        <v>389</v>
      </c>
      <c r="B394" s="8" t="inlineStr">
        <is>
          <t>$0002b7</t>
        </is>
      </c>
      <c r="C394" s="8" t="inlineStr">
        <is>
          <t>$fec790</t>
        </is>
      </c>
      <c r="D394" s="8" t="n">
        <v>-79984</v>
      </c>
      <c r="E394" s="9" t="n">
        <v>-0.009534836</v>
      </c>
      <c r="F394" s="10" t="inlineStr"/>
    </row>
    <row r="395">
      <c r="A395" s="8" t="n">
        <v>390</v>
      </c>
      <c r="B395" s="8" t="inlineStr">
        <is>
          <t>$0002b8</t>
        </is>
      </c>
      <c r="C395" s="8" t="inlineStr">
        <is>
          <t>$ff2c18</t>
        </is>
      </c>
      <c r="D395" s="8" t="n">
        <v>-54248</v>
      </c>
      <c r="E395" s="9" t="n">
        <v>-0.006466866</v>
      </c>
      <c r="F395" s="10" t="inlineStr"/>
    </row>
    <row r="396">
      <c r="A396" s="8" t="n">
        <v>391</v>
      </c>
      <c r="B396" s="8" t="inlineStr">
        <is>
          <t>$0002b9</t>
        </is>
      </c>
      <c r="C396" s="8" t="inlineStr">
        <is>
          <t>$ff946d</t>
        </is>
      </c>
      <c r="D396" s="8" t="n">
        <v>-27539</v>
      </c>
      <c r="E396" s="9" t="n">
        <v>-0.003282905</v>
      </c>
      <c r="F396" s="10" t="inlineStr"/>
    </row>
    <row r="397">
      <c r="A397" s="8" t="n">
        <v>392</v>
      </c>
      <c r="B397" s="8" t="inlineStr">
        <is>
          <t>$0002ba</t>
        </is>
      </c>
      <c r="C397" s="8" t="inlineStr">
        <is>
          <t>$000000</t>
        </is>
      </c>
      <c r="D397" s="8" t="n">
        <v>0</v>
      </c>
      <c r="E397" s="9" t="n">
        <v>0</v>
      </c>
      <c r="F397" s="10" t="inlineStr"/>
    </row>
    <row r="398">
      <c r="A398" s="8" t="n">
        <v>393</v>
      </c>
      <c r="B398" s="8" t="inlineStr">
        <is>
          <t>$0002bb</t>
        </is>
      </c>
      <c r="C398" s="8" t="inlineStr">
        <is>
          <t>$006e38</t>
        </is>
      </c>
      <c r="D398" s="8" t="n">
        <v>28216</v>
      </c>
      <c r="E398" s="9" t="n">
        <v>0.003363609</v>
      </c>
      <c r="F398" s="10" t="inlineStr"/>
    </row>
    <row r="399">
      <c r="A399" s="8" t="n">
        <v>394</v>
      </c>
      <c r="B399" s="8" t="inlineStr">
        <is>
          <t>$0002bc</t>
        </is>
      </c>
      <c r="C399" s="8" t="inlineStr">
        <is>
          <t>$00de73</t>
        </is>
      </c>
      <c r="D399" s="8" t="n">
        <v>56947</v>
      </c>
      <c r="E399" s="9" t="n">
        <v>0.006788611</v>
      </c>
      <c r="F399" s="10" t="inlineStr"/>
    </row>
    <row r="400">
      <c r="A400" s="8" t="n">
        <v>395</v>
      </c>
      <c r="B400" s="8" t="inlineStr">
        <is>
          <t>$0002bd</t>
        </is>
      </c>
      <c r="C400" s="8" t="inlineStr">
        <is>
          <t>$01500b</t>
        </is>
      </c>
      <c r="D400" s="8" t="n">
        <v>86027</v>
      </c>
      <c r="E400" s="9" t="n">
        <v>0.010255218</v>
      </c>
      <c r="F400" s="10" t="inlineStr"/>
    </row>
    <row r="401">
      <c r="A401" s="8" t="n">
        <v>396</v>
      </c>
      <c r="B401" s="8" t="inlineStr">
        <is>
          <t>$0002be</t>
        </is>
      </c>
      <c r="C401" s="8" t="inlineStr">
        <is>
          <t>$01c252</t>
        </is>
      </c>
      <c r="D401" s="8" t="n">
        <v>115282</v>
      </c>
      <c r="E401" s="9" t="n">
        <v>0.013742685</v>
      </c>
      <c r="F401" s="10" t="inlineStr"/>
    </row>
    <row r="402">
      <c r="A402" s="8" t="n">
        <v>397</v>
      </c>
      <c r="B402" s="8" t="inlineStr">
        <is>
          <t>$0002bf</t>
        </is>
      </c>
      <c r="C402" s="8" t="inlineStr">
        <is>
          <t>$023495</t>
        </is>
      </c>
      <c r="D402" s="8" t="n">
        <v>144533</v>
      </c>
      <c r="E402" s="9" t="n">
        <v>0.017229676</v>
      </c>
      <c r="F402" s="10" t="inlineStr"/>
    </row>
    <row r="403">
      <c r="A403" s="8" t="n">
        <v>398</v>
      </c>
      <c r="B403" s="8" t="inlineStr">
        <is>
          <t>$0002c0</t>
        </is>
      </c>
      <c r="C403" s="8" t="inlineStr">
        <is>
          <t>$02a61d</t>
        </is>
      </c>
      <c r="D403" s="8" t="n">
        <v>173597</v>
      </c>
      <c r="E403" s="9" t="n">
        <v>0.020694375</v>
      </c>
      <c r="F403" s="10" t="inlineStr"/>
    </row>
    <row r="404">
      <c r="A404" s="8" t="n">
        <v>399</v>
      </c>
      <c r="B404" s="8" t="inlineStr">
        <is>
          <t>$0002c1</t>
        </is>
      </c>
      <c r="C404" s="8" t="inlineStr">
        <is>
          <t>$03162d</t>
        </is>
      </c>
      <c r="D404" s="8" t="n">
        <v>202285</v>
      </c>
      <c r="E404" s="9" t="n">
        <v>0.024114251</v>
      </c>
      <c r="F404" s="10" t="inlineStr"/>
    </row>
    <row r="405">
      <c r="A405" s="8" t="n">
        <v>400</v>
      </c>
      <c r="B405" s="8" t="inlineStr">
        <is>
          <t>$0002c2</t>
        </is>
      </c>
      <c r="C405" s="8" t="inlineStr">
        <is>
          <t>$03840a</t>
        </is>
      </c>
      <c r="D405" s="8" t="n">
        <v>230410</v>
      </c>
      <c r="E405" s="9" t="n">
        <v>0.027467012</v>
      </c>
      <c r="F405" s="10" t="inlineStr"/>
    </row>
    <row r="406">
      <c r="A406" s="8" t="n">
        <v>401</v>
      </c>
      <c r="B406" s="8" t="inlineStr">
        <is>
          <t>$0002c3</t>
        </is>
      </c>
      <c r="C406" s="8" t="inlineStr">
        <is>
          <t>$03eef6</t>
        </is>
      </c>
      <c r="D406" s="8" t="n">
        <v>257782</v>
      </c>
      <c r="E406" s="9" t="n">
        <v>0.030730009</v>
      </c>
      <c r="F406" s="10" t="inlineStr"/>
    </row>
    <row r="407">
      <c r="A407" s="8" t="n">
        <v>402</v>
      </c>
      <c r="B407" s="8" t="inlineStr">
        <is>
          <t>$0002c4</t>
        </is>
      </c>
      <c r="C407" s="8" t="inlineStr">
        <is>
          <t>$045631</t>
        </is>
      </c>
      <c r="D407" s="8" t="n">
        <v>284209</v>
      </c>
      <c r="E407" s="9" t="n">
        <v>0.033880353</v>
      </c>
      <c r="F407" s="10" t="inlineStr"/>
    </row>
    <row r="408">
      <c r="A408" s="8" t="n">
        <v>403</v>
      </c>
      <c r="B408" s="8" t="inlineStr">
        <is>
          <t>$0002c5</t>
        </is>
      </c>
      <c r="C408" s="8" t="inlineStr">
        <is>
          <t>$04b900</t>
        </is>
      </c>
      <c r="D408" s="8" t="n">
        <v>309504</v>
      </c>
      <c r="E408" s="9" t="n">
        <v>0.036895752</v>
      </c>
      <c r="F408" s="10" t="inlineStr"/>
    </row>
    <row r="409">
      <c r="A409" s="8" t="n">
        <v>404</v>
      </c>
      <c r="B409" s="8" t="inlineStr">
        <is>
          <t>$0002c6</t>
        </is>
      </c>
      <c r="C409" s="8" t="inlineStr">
        <is>
          <t>$0516a6</t>
        </is>
      </c>
      <c r="D409" s="8" t="n">
        <v>333478</v>
      </c>
      <c r="E409" s="9" t="n">
        <v>0.039753675</v>
      </c>
      <c r="F409" s="10" t="inlineStr"/>
    </row>
    <row r="410">
      <c r="A410" s="8" t="n">
        <v>405</v>
      </c>
      <c r="B410" s="8" t="inlineStr">
        <is>
          <t>$0002c7</t>
        </is>
      </c>
      <c r="C410" s="8" t="inlineStr">
        <is>
          <t>$056e6d</t>
        </is>
      </c>
      <c r="D410" s="8" t="n">
        <v>355949</v>
      </c>
      <c r="E410" s="9" t="n">
        <v>0.042432427</v>
      </c>
      <c r="F410" s="10" t="inlineStr"/>
    </row>
    <row r="411">
      <c r="A411" s="8" t="n">
        <v>406</v>
      </c>
      <c r="B411" s="8" t="inlineStr">
        <is>
          <t>$0002c8</t>
        </is>
      </c>
      <c r="C411" s="8" t="inlineStr">
        <is>
          <t>$05bfa2</t>
        </is>
      </c>
      <c r="D411" s="8" t="n">
        <v>376738</v>
      </c>
      <c r="E411" s="9" t="n">
        <v>0.044910669</v>
      </c>
      <c r="F411" s="10" t="inlineStr"/>
    </row>
    <row r="412">
      <c r="A412" s="8" t="n">
        <v>407</v>
      </c>
      <c r="B412" s="8" t="inlineStr">
        <is>
          <t>$0002c9</t>
        </is>
      </c>
      <c r="C412" s="8" t="inlineStr">
        <is>
          <t>$060997</t>
        </is>
      </c>
      <c r="D412" s="8" t="n">
        <v>395671</v>
      </c>
      <c r="E412" s="9" t="n">
        <v>0.047167659</v>
      </c>
      <c r="F412" s="10" t="inlineStr"/>
    </row>
    <row r="413">
      <c r="A413" s="8" t="n">
        <v>408</v>
      </c>
      <c r="B413" s="8" t="inlineStr">
        <is>
          <t>$0002ca</t>
        </is>
      </c>
      <c r="C413" s="8" t="inlineStr">
        <is>
          <t>$064ba6</t>
        </is>
      </c>
      <c r="D413" s="8" t="n">
        <v>412582</v>
      </c>
      <c r="E413" s="9" t="n">
        <v>0.049183607</v>
      </c>
      <c r="F413" s="10" t="inlineStr"/>
    </row>
    <row r="414">
      <c r="A414" s="8" t="n">
        <v>409</v>
      </c>
      <c r="B414" s="8" t="inlineStr">
        <is>
          <t>$0002cb</t>
        </is>
      </c>
      <c r="C414" s="8" t="inlineStr">
        <is>
          <t>$068532</t>
        </is>
      </c>
      <c r="D414" s="8" t="n">
        <v>427314</v>
      </c>
      <c r="E414" s="9" t="n">
        <v>0.050939798</v>
      </c>
      <c r="F414" s="10" t="inlineStr"/>
    </row>
    <row r="415">
      <c r="A415" s="8" t="n">
        <v>410</v>
      </c>
      <c r="B415" s="8" t="inlineStr">
        <is>
          <t>$0002cc</t>
        </is>
      </c>
      <c r="C415" s="8" t="inlineStr">
        <is>
          <t>$06b5a6</t>
        </is>
      </c>
      <c r="D415" s="8" t="n">
        <v>439718</v>
      </c>
      <c r="E415" s="9" t="n">
        <v>0.05241847</v>
      </c>
      <c r="F415" s="10" t="inlineStr"/>
    </row>
    <row r="416">
      <c r="A416" s="8" t="n">
        <v>411</v>
      </c>
      <c r="B416" s="8" t="inlineStr">
        <is>
          <t>$0002cd</t>
        </is>
      </c>
      <c r="C416" s="8" t="inlineStr">
        <is>
          <t>$06dc76</t>
        </is>
      </c>
      <c r="D416" s="8" t="n">
        <v>449654</v>
      </c>
      <c r="E416" s="9" t="n">
        <v>0.053602934</v>
      </c>
      <c r="F416" s="10" t="inlineStr"/>
    </row>
    <row r="417">
      <c r="A417" s="8" t="n">
        <v>412</v>
      </c>
      <c r="B417" s="8" t="inlineStr">
        <is>
          <t>$0002ce</t>
        </is>
      </c>
      <c r="C417" s="8" t="inlineStr">
        <is>
          <t>$06f925</t>
        </is>
      </c>
      <c r="D417" s="8" t="n">
        <v>456997</v>
      </c>
      <c r="E417" s="9" t="n">
        <v>0.054478288</v>
      </c>
      <c r="F417" s="10" t="inlineStr"/>
    </row>
    <row r="418">
      <c r="A418" s="8" t="n">
        <v>413</v>
      </c>
      <c r="B418" s="8" t="inlineStr">
        <is>
          <t>$0002cf</t>
        </is>
      </c>
      <c r="C418" s="8" t="inlineStr">
        <is>
          <t>$070b40</t>
        </is>
      </c>
      <c r="D418" s="8" t="n">
        <v>461632</v>
      </c>
      <c r="E418" s="9" t="n">
        <v>0.055030823</v>
      </c>
      <c r="F418" s="10" t="inlineStr"/>
    </row>
    <row r="419">
      <c r="A419" s="8" t="n">
        <v>414</v>
      </c>
      <c r="B419" s="8" t="inlineStr">
        <is>
          <t>$0002d0</t>
        </is>
      </c>
      <c r="C419" s="8" t="inlineStr">
        <is>
          <t>$071262</t>
        </is>
      </c>
      <c r="D419" s="8" t="n">
        <v>463458</v>
      </c>
      <c r="E419" s="9" t="n">
        <v>0.055248499</v>
      </c>
      <c r="F419" s="10" t="inlineStr"/>
    </row>
    <row r="420">
      <c r="A420" s="8" t="n">
        <v>415</v>
      </c>
      <c r="B420" s="8" t="inlineStr">
        <is>
          <t>$0002d1</t>
        </is>
      </c>
      <c r="C420" s="8" t="inlineStr">
        <is>
          <t>$070e34</t>
        </is>
      </c>
      <c r="D420" s="8" t="n">
        <v>462388</v>
      </c>
      <c r="E420" s="9" t="n">
        <v>0.055120945</v>
      </c>
      <c r="F420" s="10" t="inlineStr"/>
    </row>
    <row r="421">
      <c r="A421" s="8" t="n">
        <v>416</v>
      </c>
      <c r="B421" s="8" t="inlineStr">
        <is>
          <t>$0002d2</t>
        </is>
      </c>
      <c r="C421" s="8" t="inlineStr">
        <is>
          <t>$06fe6f</t>
        </is>
      </c>
      <c r="D421" s="8" t="n">
        <v>458351</v>
      </c>
      <c r="E421" s="9" t="n">
        <v>0.054639697</v>
      </c>
      <c r="F421" s="10" t="inlineStr"/>
    </row>
    <row r="422">
      <c r="A422" s="8" t="n">
        <v>417</v>
      </c>
      <c r="B422" s="8" t="inlineStr">
        <is>
          <t>$0002d3</t>
        </is>
      </c>
      <c r="C422" s="8" t="inlineStr">
        <is>
          <t>$06e2db</t>
        </is>
      </c>
      <c r="D422" s="8" t="n">
        <v>451291</v>
      </c>
      <c r="E422" s="9" t="n">
        <v>0.053798079</v>
      </c>
      <c r="F422" s="10" t="inlineStr"/>
    </row>
    <row r="423">
      <c r="A423" s="8" t="n">
        <v>418</v>
      </c>
      <c r="B423" s="8" t="inlineStr">
        <is>
          <t>$0002d4</t>
        </is>
      </c>
      <c r="C423" s="8" t="inlineStr">
        <is>
          <t>$06bb52</t>
        </is>
      </c>
      <c r="D423" s="8" t="n">
        <v>441170</v>
      </c>
      <c r="E423" s="9" t="n">
        <v>0.052591562</v>
      </c>
      <c r="F423" s="10" t="inlineStr"/>
    </row>
    <row r="424">
      <c r="A424" s="8" t="n">
        <v>419</v>
      </c>
      <c r="B424" s="8" t="inlineStr">
        <is>
          <t>$0002d5</t>
        </is>
      </c>
      <c r="C424" s="8" t="inlineStr">
        <is>
          <t>$0687bf</t>
        </is>
      </c>
      <c r="D424" s="8" t="n">
        <v>427967</v>
      </c>
      <c r="E424" s="9" t="n">
        <v>0.051017642</v>
      </c>
      <c r="F424" s="10" t="inlineStr"/>
    </row>
    <row r="425">
      <c r="A425" s="8" t="n">
        <v>420</v>
      </c>
      <c r="B425" s="8" t="inlineStr">
        <is>
          <t>$0002d6</t>
        </is>
      </c>
      <c r="C425" s="8" t="inlineStr">
        <is>
          <t>$06481d</t>
        </is>
      </c>
      <c r="D425" s="8" t="n">
        <v>411677</v>
      </c>
      <c r="E425" s="9" t="n">
        <v>0.049075723</v>
      </c>
      <c r="F425" s="10" t="inlineStr"/>
    </row>
    <row r="426">
      <c r="A426" s="8" t="n">
        <v>421</v>
      </c>
      <c r="B426" s="8" t="inlineStr">
        <is>
          <t>$0002d7</t>
        </is>
      </c>
      <c r="C426" s="8" t="inlineStr">
        <is>
          <t>$05fc7d</t>
        </is>
      </c>
      <c r="D426" s="8" t="n">
        <v>392317</v>
      </c>
      <c r="E426" s="9" t="n">
        <v>0.046767831</v>
      </c>
      <c r="F426" s="10" t="inlineStr"/>
    </row>
    <row r="427">
      <c r="A427" s="8" t="n">
        <v>422</v>
      </c>
      <c r="B427" s="8" t="inlineStr">
        <is>
          <t>$0002d8</t>
        </is>
      </c>
      <c r="C427" s="8" t="inlineStr">
        <is>
          <t>$05a4ff</t>
        </is>
      </c>
      <c r="D427" s="8" t="n">
        <v>369919</v>
      </c>
      <c r="E427" s="9" t="n">
        <v>0.044097781</v>
      </c>
      <c r="F427" s="10" t="inlineStr"/>
    </row>
    <row r="428">
      <c r="A428" s="8" t="n">
        <v>423</v>
      </c>
      <c r="B428" s="8" t="inlineStr">
        <is>
          <t>$0002d9</t>
        </is>
      </c>
      <c r="C428" s="8" t="inlineStr">
        <is>
          <t>$0541da</t>
        </is>
      </c>
      <c r="D428" s="8" t="n">
        <v>344538</v>
      </c>
      <c r="E428" s="9" t="n">
        <v>0.04107213</v>
      </c>
      <c r="F428" s="10" t="inlineStr"/>
    </row>
    <row r="429">
      <c r="A429" s="8" t="n">
        <v>424</v>
      </c>
      <c r="B429" s="8" t="inlineStr">
        <is>
          <t>$0002da</t>
        </is>
      </c>
      <c r="C429" s="8" t="inlineStr">
        <is>
          <t>$04d354</t>
        </is>
      </c>
      <c r="D429" s="8" t="n">
        <v>316244</v>
      </c>
      <c r="E429" s="9" t="n">
        <v>0.037699223</v>
      </c>
      <c r="F429" s="10" t="inlineStr"/>
    </row>
    <row r="430">
      <c r="A430" s="8" t="n">
        <v>425</v>
      </c>
      <c r="B430" s="8" t="inlineStr">
        <is>
          <t>$0002db</t>
        </is>
      </c>
      <c r="C430" s="8" t="inlineStr">
        <is>
          <t>$0459c9</t>
        </is>
      </c>
      <c r="D430" s="8" t="n">
        <v>285129</v>
      </c>
      <c r="E430" s="9" t="n">
        <v>0.033990026</v>
      </c>
      <c r="F430" s="10" t="inlineStr"/>
    </row>
    <row r="431">
      <c r="A431" s="8" t="n">
        <v>426</v>
      </c>
      <c r="B431" s="8" t="inlineStr">
        <is>
          <t>$0002dc</t>
        </is>
      </c>
      <c r="C431" s="8" t="inlineStr">
        <is>
          <t>$03d5a8</t>
        </is>
      </c>
      <c r="D431" s="8" t="n">
        <v>251304</v>
      </c>
      <c r="E431" s="9" t="n">
        <v>0.029957771</v>
      </c>
      <c r="F431" s="10" t="inlineStr"/>
    </row>
    <row r="432">
      <c r="A432" s="8" t="n">
        <v>427</v>
      </c>
      <c r="B432" s="8" t="inlineStr">
        <is>
          <t>$0002dd</t>
        </is>
      </c>
      <c r="C432" s="8" t="inlineStr">
        <is>
          <t>$034773</t>
        </is>
      </c>
      <c r="D432" s="8" t="n">
        <v>214899</v>
      </c>
      <c r="E432" s="9" t="n">
        <v>0.025617957</v>
      </c>
      <c r="F432" s="10" t="inlineStr"/>
    </row>
    <row r="433">
      <c r="A433" s="8" t="n">
        <v>428</v>
      </c>
      <c r="B433" s="8" t="inlineStr">
        <is>
          <t>$0002de</t>
        </is>
      </c>
      <c r="C433" s="8" t="inlineStr">
        <is>
          <t>$02afbd</t>
        </is>
      </c>
      <c r="D433" s="8" t="n">
        <v>176061</v>
      </c>
      <c r="E433" s="9" t="n">
        <v>0.020988107</v>
      </c>
      <c r="F433" s="10" t="inlineStr"/>
    </row>
    <row r="434">
      <c r="A434" s="8" t="n">
        <v>429</v>
      </c>
      <c r="B434" s="8" t="inlineStr">
        <is>
          <t>$0002df</t>
        </is>
      </c>
      <c r="C434" s="8" t="inlineStr">
        <is>
          <t>$020f2f</t>
        </is>
      </c>
      <c r="D434" s="8" t="n">
        <v>134959</v>
      </c>
      <c r="E434" s="9" t="n">
        <v>0.016088367</v>
      </c>
      <c r="F434" s="10" t="inlineStr"/>
    </row>
    <row r="435">
      <c r="A435" s="8" t="n">
        <v>430</v>
      </c>
      <c r="B435" s="8" t="inlineStr">
        <is>
          <t>$0002e0</t>
        </is>
      </c>
      <c r="C435" s="8" t="inlineStr">
        <is>
          <t>$016681</t>
        </is>
      </c>
      <c r="D435" s="8" t="n">
        <v>91777</v>
      </c>
      <c r="E435" s="9" t="n">
        <v>0.010940671</v>
      </c>
      <c r="F435" s="10" t="inlineStr"/>
    </row>
    <row r="436">
      <c r="A436" s="8" t="n">
        <v>431</v>
      </c>
      <c r="B436" s="8" t="inlineStr">
        <is>
          <t>$0002e1</t>
        </is>
      </c>
      <c r="C436" s="8" t="inlineStr">
        <is>
          <t>$00b67e</t>
        </is>
      </c>
      <c r="D436" s="8" t="n">
        <v>46718</v>
      </c>
      <c r="E436" s="9" t="n">
        <v>0.00556922</v>
      </c>
      <c r="F436" s="10" t="inlineStr"/>
    </row>
    <row r="437">
      <c r="A437" s="8" t="n">
        <v>432</v>
      </c>
      <c r="B437" s="8" t="inlineStr">
        <is>
          <t>$0002e2</t>
        </is>
      </c>
      <c r="C437" s="8" t="inlineStr">
        <is>
          <t>$000000</t>
        </is>
      </c>
      <c r="D437" s="8" t="n">
        <v>0</v>
      </c>
      <c r="E437" s="9" t="n">
        <v>0</v>
      </c>
      <c r="F437" s="10" t="inlineStr"/>
    </row>
    <row r="438">
      <c r="A438" s="8" t="n">
        <v>433</v>
      </c>
      <c r="B438" s="8" t="inlineStr">
        <is>
          <t>$0002e3</t>
        </is>
      </c>
      <c r="C438" s="8" t="inlineStr">
        <is>
          <t>$ff43f4</t>
        </is>
      </c>
      <c r="D438" s="8" t="n">
        <v>-48140</v>
      </c>
      <c r="E438" s="9" t="n">
        <v>-0.005738735</v>
      </c>
      <c r="F438" s="10" t="inlineStr"/>
    </row>
    <row r="439">
      <c r="A439" s="8" t="n">
        <v>434</v>
      </c>
      <c r="B439" s="8" t="inlineStr">
        <is>
          <t>$0002e4</t>
        </is>
      </c>
      <c r="C439" s="8" t="inlineStr">
        <is>
          <t>$fe8353</t>
        </is>
      </c>
      <c r="D439" s="8" t="n">
        <v>-97453</v>
      </c>
      <c r="E439" s="9" t="n">
        <v>-0.011617303</v>
      </c>
      <c r="F439" s="10" t="inlineStr"/>
    </row>
    <row r="440">
      <c r="A440" s="8" t="n">
        <v>435</v>
      </c>
      <c r="B440" s="8" t="inlineStr">
        <is>
          <t>$0002e5</t>
        </is>
      </c>
      <c r="C440" s="8" t="inlineStr">
        <is>
          <t>$fdbf27</t>
        </is>
      </c>
      <c r="D440" s="8" t="n">
        <v>-147673</v>
      </c>
      <c r="E440" s="9" t="n">
        <v>-0.017603993</v>
      </c>
      <c r="F440" s="10" t="inlineStr"/>
    </row>
    <row r="441">
      <c r="A441" s="8" t="n">
        <v>436</v>
      </c>
      <c r="B441" s="8" t="inlineStr">
        <is>
          <t>$0002e6</t>
        </is>
      </c>
      <c r="C441" s="8" t="inlineStr">
        <is>
          <t>$fcf884</t>
        </is>
      </c>
      <c r="D441" s="8" t="n">
        <v>-198524</v>
      </c>
      <c r="E441" s="9" t="n">
        <v>-0.023665905</v>
      </c>
      <c r="F441" s="10" t="inlineStr"/>
    </row>
    <row r="442">
      <c r="A442" s="8" t="n">
        <v>437</v>
      </c>
      <c r="B442" s="8" t="inlineStr">
        <is>
          <t>$0002e7</t>
        </is>
      </c>
      <c r="C442" s="8" t="inlineStr">
        <is>
          <t>$fc308d</t>
        </is>
      </c>
      <c r="D442" s="8" t="n">
        <v>-249715</v>
      </c>
      <c r="E442" s="9" t="n">
        <v>-0.029768348</v>
      </c>
      <c r="F442" s="10" t="inlineStr"/>
    </row>
    <row r="443">
      <c r="A443" s="8" t="n">
        <v>438</v>
      </c>
      <c r="B443" s="8" t="inlineStr">
        <is>
          <t>$0002e8</t>
        </is>
      </c>
      <c r="C443" s="8" t="inlineStr">
        <is>
          <t>$fb686d</t>
        </is>
      </c>
      <c r="D443" s="8" t="n">
        <v>-300947</v>
      </c>
      <c r="E443" s="9" t="n">
        <v>-0.035875678</v>
      </c>
      <c r="F443" s="10" t="inlineStr"/>
    </row>
    <row r="444">
      <c r="A444" s="8" t="n">
        <v>439</v>
      </c>
      <c r="B444" s="8" t="inlineStr">
        <is>
          <t>$0002e9</t>
        </is>
      </c>
      <c r="C444" s="8" t="inlineStr">
        <is>
          <t>$faa159</t>
        </is>
      </c>
      <c r="D444" s="8" t="n">
        <v>-351911</v>
      </c>
      <c r="E444" s="9" t="n">
        <v>-0.04195106</v>
      </c>
      <c r="F444" s="10" t="inlineStr"/>
    </row>
    <row r="445">
      <c r="A445" s="8" t="n">
        <v>440</v>
      </c>
      <c r="B445" s="8" t="inlineStr">
        <is>
          <t>$0002ea</t>
        </is>
      </c>
      <c r="C445" s="8" t="inlineStr">
        <is>
          <t>$f9dc8f</t>
        </is>
      </c>
      <c r="D445" s="8" t="n">
        <v>-402289</v>
      </c>
      <c r="E445" s="9" t="n">
        <v>-0.047956586</v>
      </c>
      <c r="F445" s="10" t="inlineStr"/>
    </row>
    <row r="446">
      <c r="A446" s="8" t="n">
        <v>441</v>
      </c>
      <c r="B446" s="8" t="inlineStr">
        <is>
          <t>$0002eb</t>
        </is>
      </c>
      <c r="C446" s="8" t="inlineStr">
        <is>
          <t>$f91b52</t>
        </is>
      </c>
      <c r="D446" s="8" t="n">
        <v>-451758</v>
      </c>
      <c r="E446" s="9" t="n">
        <v>-0.05385375</v>
      </c>
      <c r="F446" s="10" t="inlineStr"/>
    </row>
    <row r="447">
      <c r="A447" s="8" t="n">
        <v>442</v>
      </c>
      <c r="B447" s="8" t="inlineStr">
        <is>
          <t>$0002ec</t>
        </is>
      </c>
      <c r="C447" s="8" t="inlineStr">
        <is>
          <t>$f85eeb</t>
        </is>
      </c>
      <c r="D447" s="8" t="n">
        <v>-499989</v>
      </c>
      <c r="E447" s="9" t="n">
        <v>-0.059603333</v>
      </c>
      <c r="F447" s="10" t="inlineStr"/>
    </row>
    <row r="448">
      <c r="A448" s="8" t="n">
        <v>443</v>
      </c>
      <c r="B448" s="8" t="inlineStr">
        <is>
          <t>$0002ed</t>
        </is>
      </c>
      <c r="C448" s="8" t="inlineStr">
        <is>
          <t>$f7a8a5</t>
        </is>
      </c>
      <c r="D448" s="8" t="n">
        <v>-546651</v>
      </c>
      <c r="E448" s="9" t="n">
        <v>-0.065165877</v>
      </c>
      <c r="F448" s="10" t="inlineStr"/>
    </row>
    <row r="449">
      <c r="A449" s="8" t="n">
        <v>444</v>
      </c>
      <c r="B449" s="8" t="inlineStr">
        <is>
          <t>$0002ee</t>
        </is>
      </c>
      <c r="C449" s="8" t="inlineStr">
        <is>
          <t>$f6f9ce</t>
        </is>
      </c>
      <c r="D449" s="8" t="n">
        <v>-591410</v>
      </c>
      <c r="E449" s="9" t="n">
        <v>-0.070501566</v>
      </c>
      <c r="F449" s="10" t="inlineStr"/>
    </row>
    <row r="450">
      <c r="A450" s="8" t="n">
        <v>445</v>
      </c>
      <c r="B450" s="8" t="inlineStr">
        <is>
          <t>$0002ef</t>
        </is>
      </c>
      <c r="C450" s="8" t="inlineStr">
        <is>
          <t>$f653b2</t>
        </is>
      </c>
      <c r="D450" s="8" t="n">
        <v>-633934</v>
      </c>
      <c r="E450" s="9" t="n">
        <v>-0.075570822</v>
      </c>
      <c r="F450" s="10" t="inlineStr"/>
    </row>
    <row r="451">
      <c r="A451" s="8" t="n">
        <v>446</v>
      </c>
      <c r="B451" s="8" t="inlineStr">
        <is>
          <t>$0002f0</t>
        </is>
      </c>
      <c r="C451" s="8" t="inlineStr">
        <is>
          <t>$f5b79f</t>
        </is>
      </c>
      <c r="D451" s="8" t="n">
        <v>-673889</v>
      </c>
      <c r="E451" s="9" t="n">
        <v>-0.080333829</v>
      </c>
      <c r="F451" s="10" t="inlineStr"/>
    </row>
    <row r="452">
      <c r="A452" s="8" t="n">
        <v>447</v>
      </c>
      <c r="B452" s="8" t="inlineStr">
        <is>
          <t>$0002f1</t>
        </is>
      </c>
      <c r="C452" s="8" t="inlineStr">
        <is>
          <t>$f526db</t>
        </is>
      </c>
      <c r="D452" s="8" t="n">
        <v>-710949</v>
      </c>
      <c r="E452" s="9" t="n">
        <v>-0.084751725</v>
      </c>
      <c r="F452" s="10" t="inlineStr"/>
    </row>
    <row r="453">
      <c r="A453" s="8" t="n">
        <v>448</v>
      </c>
      <c r="B453" s="8" t="inlineStr">
        <is>
          <t>$0002f2</t>
        </is>
      </c>
      <c r="C453" s="8" t="inlineStr">
        <is>
          <t>$f4a2a9</t>
        </is>
      </c>
      <c r="D453" s="8" t="n">
        <v>-744791</v>
      </c>
      <c r="E453" s="9" t="n">
        <v>-0.088786006</v>
      </c>
      <c r="F453" s="10" t="inlineStr"/>
    </row>
    <row r="454">
      <c r="A454" s="8" t="n">
        <v>449</v>
      </c>
      <c r="B454" s="8" t="inlineStr">
        <is>
          <t>$0002f3</t>
        </is>
      </c>
      <c r="C454" s="8" t="inlineStr">
        <is>
          <t>$f42c46</t>
        </is>
      </c>
      <c r="D454" s="8" t="n">
        <v>-775098</v>
      </c>
      <c r="E454" s="9" t="n">
        <v>-0.092398882</v>
      </c>
      <c r="F454" s="10" t="inlineStr"/>
    </row>
    <row r="455">
      <c r="A455" s="8" t="n">
        <v>450</v>
      </c>
      <c r="B455" s="8" t="inlineStr">
        <is>
          <t>$0002f4</t>
        </is>
      </c>
      <c r="C455" s="8" t="inlineStr">
        <is>
          <t>$f3c4e4</t>
        </is>
      </c>
      <c r="D455" s="8" t="n">
        <v>-801564</v>
      </c>
      <c r="E455" s="9" t="n">
        <v>-0.095553875</v>
      </c>
      <c r="F455" s="10" t="inlineStr"/>
    </row>
    <row r="456">
      <c r="A456" s="8" t="n">
        <v>451</v>
      </c>
      <c r="B456" s="8" t="inlineStr">
        <is>
          <t>$0002f5</t>
        </is>
      </c>
      <c r="C456" s="8" t="inlineStr">
        <is>
          <t>$f36dae</t>
        </is>
      </c>
      <c r="D456" s="8" t="n">
        <v>-823890</v>
      </c>
      <c r="E456" s="9" t="n">
        <v>-0.098215342</v>
      </c>
      <c r="F456" s="10" t="inlineStr"/>
    </row>
    <row r="457">
      <c r="A457" s="8" t="n">
        <v>452</v>
      </c>
      <c r="B457" s="8" t="inlineStr">
        <is>
          <t>$0002f6</t>
        </is>
      </c>
      <c r="C457" s="8" t="inlineStr">
        <is>
          <t>$f327bf</t>
        </is>
      </c>
      <c r="D457" s="8" t="n">
        <v>-841793</v>
      </c>
      <c r="E457" s="9" t="n">
        <v>-0.100349545</v>
      </c>
      <c r="F457" s="10" t="inlineStr"/>
    </row>
    <row r="458">
      <c r="A458" s="8" t="n">
        <v>453</v>
      </c>
      <c r="B458" s="8" t="inlineStr">
        <is>
          <t>$0002f7</t>
        </is>
      </c>
      <c r="C458" s="8" t="inlineStr">
        <is>
          <t>$f2f427</t>
        </is>
      </c>
      <c r="D458" s="8" t="n">
        <v>-855001</v>
      </c>
      <c r="E458" s="9" t="n">
        <v>-0.101924062</v>
      </c>
      <c r="F458" s="10" t="inlineStr"/>
    </row>
    <row r="459">
      <c r="A459" s="8" t="n">
        <v>454</v>
      </c>
      <c r="B459" s="8" t="inlineStr">
        <is>
          <t>$0002f8</t>
        </is>
      </c>
      <c r="C459" s="8" t="inlineStr">
        <is>
          <t>$f2d3e6</t>
        </is>
      </c>
      <c r="D459" s="8" t="n">
        <v>-863258</v>
      </c>
      <c r="E459" s="9" t="n">
        <v>-0.102908373</v>
      </c>
      <c r="F459" s="10" t="inlineStr"/>
    </row>
    <row r="460">
      <c r="A460" s="8" t="n">
        <v>455</v>
      </c>
      <c r="B460" s="8" t="inlineStr">
        <is>
          <t>$0002f9</t>
        </is>
      </c>
      <c r="C460" s="8" t="inlineStr">
        <is>
          <t>$f2c7ea</t>
        </is>
      </c>
      <c r="D460" s="8" t="n">
        <v>-866326</v>
      </c>
      <c r="E460" s="9" t="n">
        <v>-0.103274107</v>
      </c>
      <c r="F460" s="10" t="inlineStr"/>
    </row>
    <row r="461">
      <c r="A461" s="8" t="n">
        <v>456</v>
      </c>
      <c r="B461" s="8" t="inlineStr">
        <is>
          <t>$0002fa</t>
        </is>
      </c>
      <c r="C461" s="8" t="inlineStr">
        <is>
          <t>$f2d112</t>
        </is>
      </c>
      <c r="D461" s="8" t="n">
        <v>-863982</v>
      </c>
      <c r="E461" s="9" t="n">
        <v>-0.10299468</v>
      </c>
      <c r="F461" s="10" t="inlineStr"/>
    </row>
    <row r="462">
      <c r="A462" s="8" t="n">
        <v>457</v>
      </c>
      <c r="B462" s="8" t="inlineStr">
        <is>
          <t>$0002fb</t>
        </is>
      </c>
      <c r="C462" s="8" t="inlineStr">
        <is>
          <t>$f2f025</t>
        </is>
      </c>
      <c r="D462" s="8" t="n">
        <v>-856027</v>
      </c>
      <c r="E462" s="9" t="n">
        <v>-0.102046371</v>
      </c>
      <c r="F462" s="10" t="inlineStr"/>
    </row>
    <row r="463">
      <c r="A463" s="8" t="n">
        <v>458</v>
      </c>
      <c r="B463" s="8" t="inlineStr">
        <is>
          <t>$0002fc</t>
        </is>
      </c>
      <c r="C463" s="8" t="inlineStr">
        <is>
          <t>$f325d8</t>
        </is>
      </c>
      <c r="D463" s="8" t="n">
        <v>-842280</v>
      </c>
      <c r="E463" s="9" t="n">
        <v>-0.1004076</v>
      </c>
      <c r="F463" s="10" t="inlineStr"/>
    </row>
    <row r="464">
      <c r="A464" s="8" t="n">
        <v>459</v>
      </c>
      <c r="B464" s="8" t="inlineStr">
        <is>
          <t>$0002fd</t>
        </is>
      </c>
      <c r="C464" s="8" t="inlineStr">
        <is>
          <t>$f372c8</t>
        </is>
      </c>
      <c r="D464" s="8" t="n">
        <v>-822584</v>
      </c>
      <c r="E464" s="9" t="n">
        <v>-0.098059654</v>
      </c>
      <c r="F464" s="10" t="inlineStr"/>
    </row>
    <row r="465">
      <c r="A465" s="8" t="n">
        <v>460</v>
      </c>
      <c r="B465" s="8" t="inlineStr">
        <is>
          <t>$0002fe</t>
        </is>
      </c>
      <c r="C465" s="8" t="inlineStr">
        <is>
          <t>$f3d77b</t>
        </is>
      </c>
      <c r="D465" s="8" t="n">
        <v>-796805</v>
      </c>
      <c r="E465" s="9" t="n">
        <v>-0.094986558</v>
      </c>
      <c r="F465" s="10" t="inlineStr"/>
    </row>
    <row r="466">
      <c r="A466" s="8" t="n">
        <v>461</v>
      </c>
      <c r="B466" s="8" t="inlineStr">
        <is>
          <t>$0002ff</t>
        </is>
      </c>
      <c r="C466" s="8" t="inlineStr">
        <is>
          <t>$f4545e</t>
        </is>
      </c>
      <c r="D466" s="8" t="n">
        <v>-764834</v>
      </c>
      <c r="E466" s="9" t="n">
        <v>-0.09117531800000001</v>
      </c>
      <c r="F466" s="10" t="inlineStr"/>
    </row>
    <row r="467">
      <c r="A467" s="8" t="n">
        <v>462</v>
      </c>
      <c r="B467" s="8" t="inlineStr">
        <is>
          <t>$000300</t>
        </is>
      </c>
      <c r="C467" s="8" t="inlineStr">
        <is>
          <t>$f4e9c6</t>
        </is>
      </c>
      <c r="D467" s="8" t="n">
        <v>-726586</v>
      </c>
      <c r="E467" s="9" t="n">
        <v>-0.08661580100000001</v>
      </c>
      <c r="F467" s="10" t="inlineStr"/>
    </row>
    <row r="468">
      <c r="A468" s="8" t="n">
        <v>463</v>
      </c>
      <c r="B468" s="8" t="inlineStr">
        <is>
          <t>$000301</t>
        </is>
      </c>
      <c r="C468" s="8" t="inlineStr">
        <is>
          <t>$f597ec</t>
        </is>
      </c>
      <c r="D468" s="8" t="n">
        <v>-682004</v>
      </c>
      <c r="E468" s="9" t="n">
        <v>-0.081301212</v>
      </c>
      <c r="F468" s="10" t="inlineStr"/>
    </row>
    <row r="469">
      <c r="A469" s="8" t="n">
        <v>464</v>
      </c>
      <c r="B469" s="8" t="inlineStr">
        <is>
          <t>$000302</t>
        </is>
      </c>
      <c r="C469" s="8" t="inlineStr">
        <is>
          <t>$f65eee</t>
        </is>
      </c>
      <c r="D469" s="8" t="n">
        <v>-631058</v>
      </c>
      <c r="E469" s="9" t="n">
        <v>-0.075227976</v>
      </c>
      <c r="F469" s="10" t="inlineStr"/>
    </row>
    <row r="470">
      <c r="A470" s="8" t="n">
        <v>465</v>
      </c>
      <c r="B470" s="8" t="inlineStr">
        <is>
          <t>$000303</t>
        </is>
      </c>
      <c r="C470" s="8" t="inlineStr">
        <is>
          <t>$f73ed0</t>
        </is>
      </c>
      <c r="D470" s="8" t="n">
        <v>-573744</v>
      </c>
      <c r="E470" s="9" t="n">
        <v>-0.06839561500000001</v>
      </c>
      <c r="F470" s="10" t="inlineStr"/>
    </row>
    <row r="471">
      <c r="A471" s="8" t="n">
        <v>466</v>
      </c>
      <c r="B471" s="8" t="inlineStr">
        <is>
          <t>$000304</t>
        </is>
      </c>
      <c r="C471" s="8" t="inlineStr">
        <is>
          <t>$f83777</t>
        </is>
      </c>
      <c r="D471" s="8" t="n">
        <v>-510089</v>
      </c>
      <c r="E471" s="9" t="n">
        <v>-0.060807347</v>
      </c>
      <c r="F471" s="10" t="inlineStr"/>
    </row>
    <row r="472">
      <c r="A472" s="8" t="n">
        <v>467</v>
      </c>
      <c r="B472" s="8" t="inlineStr">
        <is>
          <t>$000305</t>
        </is>
      </c>
      <c r="C472" s="8" t="inlineStr">
        <is>
          <t>$f948ae</t>
        </is>
      </c>
      <c r="D472" s="8" t="n">
        <v>-440146</v>
      </c>
      <c r="E472" s="9" t="n">
        <v>-0.052469492</v>
      </c>
      <c r="F472" s="10" t="inlineStr"/>
    </row>
    <row r="473">
      <c r="A473" s="8" t="n">
        <v>468</v>
      </c>
      <c r="B473" s="8" t="inlineStr">
        <is>
          <t>$000306</t>
        </is>
      </c>
      <c r="C473" s="8" t="inlineStr">
        <is>
          <t>$fa7223</t>
        </is>
      </c>
      <c r="D473" s="8" t="n">
        <v>-363997</v>
      </c>
      <c r="E473" s="9" t="n">
        <v>-0.043391824</v>
      </c>
      <c r="F473" s="10" t="inlineStr"/>
    </row>
    <row r="474">
      <c r="A474" s="8" t="n">
        <v>469</v>
      </c>
      <c r="B474" s="8" t="inlineStr">
        <is>
          <t>$000307</t>
        </is>
      </c>
      <c r="C474" s="8" t="inlineStr">
        <is>
          <t>$fbb366</t>
        </is>
      </c>
      <c r="D474" s="8" t="n">
        <v>-281754</v>
      </c>
      <c r="E474" s="9" t="n">
        <v>-0.033587694</v>
      </c>
      <c r="F474" s="10" t="inlineStr"/>
    </row>
    <row r="475">
      <c r="A475" s="8" t="n">
        <v>470</v>
      </c>
      <c r="B475" s="8" t="inlineStr">
        <is>
          <t>$000308</t>
        </is>
      </c>
      <c r="C475" s="8" t="inlineStr">
        <is>
          <t>$fd0beb</t>
        </is>
      </c>
      <c r="D475" s="8" t="n">
        <v>-193557</v>
      </c>
      <c r="E475" s="9" t="n">
        <v>-0.023073792</v>
      </c>
      <c r="F475" s="10" t="inlineStr"/>
    </row>
    <row r="476">
      <c r="A476" s="8" t="n">
        <v>471</v>
      </c>
      <c r="B476" s="8" t="inlineStr">
        <is>
          <t>$000309</t>
        </is>
      </c>
      <c r="C476" s="8" t="inlineStr">
        <is>
          <t>$fe7b0b</t>
        </is>
      </c>
      <c r="D476" s="8" t="n">
        <v>-99573</v>
      </c>
      <c r="E476" s="9" t="n">
        <v>-0.011870027</v>
      </c>
      <c r="F476" s="10" t="inlineStr"/>
    </row>
    <row r="477">
      <c r="A477" s="8" t="n">
        <v>472</v>
      </c>
      <c r="B477" s="8" t="inlineStr">
        <is>
          <t>$00030a</t>
        </is>
      </c>
      <c r="C477" s="8" t="inlineStr">
        <is>
          <t>$000000</t>
        </is>
      </c>
      <c r="D477" s="8" t="n">
        <v>0</v>
      </c>
      <c r="E477" s="9" t="n">
        <v>0</v>
      </c>
      <c r="F477" s="10" t="inlineStr"/>
    </row>
    <row r="478">
      <c r="A478" s="8" t="n">
        <v>473</v>
      </c>
      <c r="B478" s="8" t="inlineStr">
        <is>
          <t>$00030b</t>
        </is>
      </c>
      <c r="C478" s="8" t="inlineStr">
        <is>
          <t>$0199eb</t>
        </is>
      </c>
      <c r="D478" s="8" t="n">
        <v>104939</v>
      </c>
      <c r="E478" s="9" t="n">
        <v>0.012509704</v>
      </c>
      <c r="F478" s="10" t="inlineStr"/>
    </row>
    <row r="479">
      <c r="A479" s="8" t="n">
        <v>474</v>
      </c>
      <c r="B479" s="8" t="inlineStr">
        <is>
          <t>$00030c</t>
        </is>
      </c>
      <c r="C479" s="8" t="inlineStr">
        <is>
          <t>$0347d2</t>
        </is>
      </c>
      <c r="D479" s="8" t="n">
        <v>214994</v>
      </c>
      <c r="E479" s="9" t="n">
        <v>0.025629282</v>
      </c>
      <c r="F479" s="10" t="inlineStr"/>
    </row>
    <row r="480">
      <c r="A480" s="8" t="n">
        <v>475</v>
      </c>
      <c r="B480" s="8" t="inlineStr">
        <is>
          <t>$00030d</t>
        </is>
      </c>
      <c r="C480" s="8" t="inlineStr">
        <is>
          <t>$05089e</t>
        </is>
      </c>
      <c r="D480" s="8" t="n">
        <v>329886</v>
      </c>
      <c r="E480" s="9" t="n">
        <v>0.039325476</v>
      </c>
      <c r="F480" s="10" t="inlineStr"/>
    </row>
    <row r="481">
      <c r="A481" s="8" t="n">
        <v>476</v>
      </c>
      <c r="B481" s="8" t="inlineStr">
        <is>
          <t>$00030e</t>
        </is>
      </c>
      <c r="C481" s="8" t="inlineStr">
        <is>
          <t>$06db24</t>
        </is>
      </c>
      <c r="D481" s="8" t="n">
        <v>449316</v>
      </c>
      <c r="E481" s="9" t="n">
        <v>0.053562641</v>
      </c>
      <c r="F481" s="10" t="inlineStr"/>
    </row>
    <row r="482">
      <c r="A482" s="8" t="n">
        <v>477</v>
      </c>
      <c r="B482" s="8" t="inlineStr">
        <is>
          <t>$00030f</t>
        </is>
      </c>
      <c r="C482" s="8" t="inlineStr">
        <is>
          <t>$08be1b</t>
        </is>
      </c>
      <c r="D482" s="8" t="n">
        <v>572955</v>
      </c>
      <c r="E482" s="9" t="n">
        <v>0.068301558</v>
      </c>
      <c r="F482" s="10" t="inlineStr"/>
    </row>
    <row r="483">
      <c r="A483" s="8" t="n">
        <v>478</v>
      </c>
      <c r="B483" s="8" t="inlineStr">
        <is>
          <t>$000310</t>
        </is>
      </c>
      <c r="C483" s="8" t="inlineStr">
        <is>
          <t>$0ab027</t>
        </is>
      </c>
      <c r="D483" s="8" t="n">
        <v>700455</v>
      </c>
      <c r="E483" s="9" t="n">
        <v>0.083500743</v>
      </c>
      <c r="F483" s="10" t="inlineStr"/>
    </row>
    <row r="484">
      <c r="A484" s="8" t="n">
        <v>479</v>
      </c>
      <c r="B484" s="8" t="inlineStr">
        <is>
          <t>$000311</t>
        </is>
      </c>
      <c r="C484" s="8" t="inlineStr">
        <is>
          <t>$0cafd5</t>
        </is>
      </c>
      <c r="D484" s="8" t="n">
        <v>831445</v>
      </c>
      <c r="E484" s="9" t="n">
        <v>0.099115968</v>
      </c>
      <c r="F484" s="10" t="inlineStr"/>
    </row>
    <row r="485">
      <c r="A485" s="8" t="n">
        <v>480</v>
      </c>
      <c r="B485" s="8" t="inlineStr">
        <is>
          <t>$000312</t>
        </is>
      </c>
      <c r="C485" s="8" t="inlineStr">
        <is>
          <t>$0ebb9e</t>
        </is>
      </c>
      <c r="D485" s="8" t="n">
        <v>965534</v>
      </c>
      <c r="E485" s="9" t="n">
        <v>0.115100622</v>
      </c>
      <c r="F485" s="10" t="inlineStr"/>
    </row>
    <row r="486">
      <c r="A486" s="8" t="n">
        <v>481</v>
      </c>
      <c r="B486" s="8" t="inlineStr">
        <is>
          <t>$000313</t>
        </is>
      </c>
      <c r="C486" s="8" t="inlineStr">
        <is>
          <t>$10d1e9</t>
        </is>
      </c>
      <c r="D486" s="8" t="n">
        <v>1102313</v>
      </c>
      <c r="E486" s="9" t="n">
        <v>0.13140595</v>
      </c>
      <c r="F486" s="10" t="inlineStr"/>
    </row>
    <row r="487">
      <c r="A487" s="8" t="n">
        <v>482</v>
      </c>
      <c r="B487" s="8" t="inlineStr">
        <is>
          <t>$000314</t>
        </is>
      </c>
      <c r="C487" s="8" t="inlineStr">
        <is>
          <t>$12f109</t>
        </is>
      </c>
      <c r="D487" s="8" t="n">
        <v>1241353</v>
      </c>
      <c r="E487" s="9" t="n">
        <v>0.147980809</v>
      </c>
      <c r="F487" s="10" t="inlineStr"/>
    </row>
    <row r="488">
      <c r="A488" s="8" t="n">
        <v>483</v>
      </c>
      <c r="B488" s="8" t="inlineStr">
        <is>
          <t>$000315</t>
        </is>
      </c>
      <c r="C488" s="8" t="inlineStr">
        <is>
          <t>$151746</t>
        </is>
      </c>
      <c r="D488" s="8" t="n">
        <v>1382214</v>
      </c>
      <c r="E488" s="9" t="n">
        <v>0.164772749</v>
      </c>
      <c r="F488" s="10" t="inlineStr"/>
    </row>
    <row r="489">
      <c r="A489" s="8" t="n">
        <v>484</v>
      </c>
      <c r="B489" s="8" t="inlineStr">
        <is>
          <t>$000316</t>
        </is>
      </c>
      <c r="C489" s="8" t="inlineStr">
        <is>
          <t>$1742d7</t>
        </is>
      </c>
      <c r="D489" s="8" t="n">
        <v>1524439</v>
      </c>
      <c r="E489" s="9" t="n">
        <v>0.18172729</v>
      </c>
      <c r="F489" s="10" t="inlineStr"/>
    </row>
    <row r="490">
      <c r="A490" s="8" t="n">
        <v>485</v>
      </c>
      <c r="B490" s="8" t="inlineStr">
        <is>
          <t>$000317</t>
        </is>
      </c>
      <c r="C490" s="8" t="inlineStr">
        <is>
          <t>$1971e9</t>
        </is>
      </c>
      <c r="D490" s="8" t="n">
        <v>1667561</v>
      </c>
      <c r="E490" s="9" t="n">
        <v>0.198788762</v>
      </c>
      <c r="F490" s="10" t="inlineStr"/>
    </row>
    <row r="491">
      <c r="A491" s="8" t="n">
        <v>486</v>
      </c>
      <c r="B491" s="8" t="inlineStr">
        <is>
          <t>$000318</t>
        </is>
      </c>
      <c r="C491" s="8" t="inlineStr">
        <is>
          <t>$1ba29e</t>
        </is>
      </c>
      <c r="D491" s="8" t="n">
        <v>1811102</v>
      </c>
      <c r="E491" s="9" t="n">
        <v>0.215900183</v>
      </c>
      <c r="F491" s="10" t="inlineStr"/>
    </row>
    <row r="492">
      <c r="A492" s="8" t="n">
        <v>487</v>
      </c>
      <c r="B492" s="8" t="inlineStr">
        <is>
          <t>$000319</t>
        </is>
      </c>
      <c r="C492" s="8" t="inlineStr">
        <is>
          <t>$1dd312</t>
        </is>
      </c>
      <c r="D492" s="8" t="n">
        <v>1954578</v>
      </c>
      <c r="E492" s="9" t="n">
        <v>0.233003855</v>
      </c>
      <c r="F492" s="10" t="inlineStr"/>
    </row>
    <row r="493">
      <c r="A493" s="8" t="n">
        <v>488</v>
      </c>
      <c r="B493" s="8" t="inlineStr">
        <is>
          <t>$00031a</t>
        </is>
      </c>
      <c r="C493" s="8" t="inlineStr">
        <is>
          <t>$20015a</t>
        </is>
      </c>
      <c r="D493" s="8" t="n">
        <v>2097498</v>
      </c>
      <c r="E493" s="9" t="n">
        <v>0.250041246</v>
      </c>
      <c r="F493" s="10" t="inlineStr"/>
    </row>
    <row r="494">
      <c r="A494" s="8" t="n">
        <v>489</v>
      </c>
      <c r="B494" s="8" t="inlineStr">
        <is>
          <t>$00031b</t>
        </is>
      </c>
      <c r="C494" s="8" t="inlineStr">
        <is>
          <t>$222b89</t>
        </is>
      </c>
      <c r="D494" s="8" t="n">
        <v>2239369</v>
      </c>
      <c r="E494" s="9" t="n">
        <v>0.266953588</v>
      </c>
      <c r="F494" s="10" t="inlineStr"/>
    </row>
    <row r="495">
      <c r="A495" s="8" t="n">
        <v>490</v>
      </c>
      <c r="B495" s="8" t="inlineStr">
        <is>
          <t>$00031c</t>
        </is>
      </c>
      <c r="C495" s="8" t="inlineStr">
        <is>
          <t>$244fae</t>
        </is>
      </c>
      <c r="D495" s="8" t="n">
        <v>2379694</v>
      </c>
      <c r="E495" s="9" t="n">
        <v>0.283681631</v>
      </c>
      <c r="F495" s="10" t="inlineStr"/>
    </row>
    <row r="496">
      <c r="A496" s="8" t="n">
        <v>491</v>
      </c>
      <c r="B496" s="8" t="inlineStr">
        <is>
          <t>$00031d</t>
        </is>
      </c>
      <c r="C496" s="8" t="inlineStr">
        <is>
          <t>$266bdc</t>
        </is>
      </c>
      <c r="D496" s="8" t="n">
        <v>2517980</v>
      </c>
      <c r="E496" s="9" t="n">
        <v>0.300166607</v>
      </c>
      <c r="F496" s="10" t="inlineStr"/>
    </row>
    <row r="497">
      <c r="A497" s="8" t="n">
        <v>492</v>
      </c>
      <c r="B497" s="8" t="inlineStr">
        <is>
          <t>$00031e</t>
        </is>
      </c>
      <c r="C497" s="8" t="inlineStr">
        <is>
          <t>$287e26</t>
        </is>
      </c>
      <c r="D497" s="8" t="n">
        <v>2653734</v>
      </c>
      <c r="E497" s="9" t="n">
        <v>0.316349745</v>
      </c>
      <c r="F497" s="10" t="inlineStr"/>
    </row>
    <row r="498">
      <c r="A498" s="8" t="n">
        <v>493</v>
      </c>
      <c r="B498" s="8" t="inlineStr">
        <is>
          <t>$00031f</t>
        </is>
      </c>
      <c r="C498" s="8" t="inlineStr">
        <is>
          <t>$2a84a8</t>
        </is>
      </c>
      <c r="D498" s="8" t="n">
        <v>2786472</v>
      </c>
      <c r="E498" s="9" t="n">
        <v>0.332173347</v>
      </c>
      <c r="F498" s="10" t="inlineStr"/>
    </row>
    <row r="499">
      <c r="A499" s="8" t="n">
        <v>494</v>
      </c>
      <c r="B499" s="8" t="inlineStr">
        <is>
          <t>$000320</t>
        </is>
      </c>
      <c r="C499" s="8" t="inlineStr">
        <is>
          <t>$2c7d81</t>
        </is>
      </c>
      <c r="D499" s="8" t="n">
        <v>2915713</v>
      </c>
      <c r="E499" s="9" t="n">
        <v>0.347580075</v>
      </c>
      <c r="F499" s="10" t="inlineStr"/>
    </row>
    <row r="500">
      <c r="A500" s="8" t="n">
        <v>495</v>
      </c>
      <c r="B500" s="8" t="inlineStr">
        <is>
          <t>$000321</t>
        </is>
      </c>
      <c r="C500" s="8" t="inlineStr">
        <is>
          <t>$2e66dc</t>
        </is>
      </c>
      <c r="D500" s="8" t="n">
        <v>3040988</v>
      </c>
      <c r="E500" s="9" t="n">
        <v>0.362514019</v>
      </c>
      <c r="F500" s="10" t="inlineStr"/>
    </row>
    <row r="501">
      <c r="A501" s="8" t="n">
        <v>496</v>
      </c>
      <c r="B501" s="8" t="inlineStr">
        <is>
          <t>$000322</t>
        </is>
      </c>
      <c r="C501" s="8" t="inlineStr">
        <is>
          <t>$303eef</t>
        </is>
      </c>
      <c r="D501" s="8" t="n">
        <v>3161839</v>
      </c>
      <c r="E501" s="9" t="n">
        <v>0.376920581</v>
      </c>
      <c r="F501" s="10" t="inlineStr"/>
    </row>
    <row r="502">
      <c r="A502" s="8" t="n">
        <v>497</v>
      </c>
      <c r="B502" s="8" t="inlineStr">
        <is>
          <t>$000323</t>
        </is>
      </c>
      <c r="C502" s="8" t="inlineStr">
        <is>
          <t>$3203ff</t>
        </is>
      </c>
      <c r="D502" s="8" t="n">
        <v>3277823</v>
      </c>
      <c r="E502" s="9" t="n">
        <v>0.390746951</v>
      </c>
      <c r="F502" s="10" t="inlineStr"/>
    </row>
    <row r="503">
      <c r="A503" s="8" t="n">
        <v>498</v>
      </c>
      <c r="B503" s="8" t="inlineStr">
        <is>
          <t>$000324</t>
        </is>
      </c>
      <c r="C503" s="8" t="inlineStr">
        <is>
          <t>$33b45d</t>
        </is>
      </c>
      <c r="D503" s="8" t="n">
        <v>3388509</v>
      </c>
      <c r="E503" s="9" t="n">
        <v>0.403941751</v>
      </c>
      <c r="F503" s="10" t="inlineStr"/>
    </row>
    <row r="504">
      <c r="A504" s="8" t="n">
        <v>499</v>
      </c>
      <c r="B504" s="8" t="inlineStr">
        <is>
          <t>$000325</t>
        </is>
      </c>
      <c r="C504" s="8" t="inlineStr">
        <is>
          <t>$354e71</t>
        </is>
      </c>
      <c r="D504" s="8" t="n">
        <v>3493489</v>
      </c>
      <c r="E504" s="9" t="n">
        <v>0.416456342</v>
      </c>
      <c r="F504" s="10" t="inlineStr"/>
    </row>
    <row r="505">
      <c r="A505" s="8" t="n">
        <v>500</v>
      </c>
      <c r="B505" s="8" t="inlineStr">
        <is>
          <t>$000326</t>
        </is>
      </c>
      <c r="C505" s="8" t="inlineStr">
        <is>
          <t>$36d0b1</t>
        </is>
      </c>
      <c r="D505" s="8" t="n">
        <v>3592369</v>
      </c>
      <c r="E505" s="9" t="n">
        <v>0.428243756</v>
      </c>
      <c r="F505" s="10" t="inlineStr"/>
    </row>
    <row r="506">
      <c r="A506" s="8" t="n">
        <v>501</v>
      </c>
      <c r="B506" s="8" t="inlineStr">
        <is>
          <t>$000327</t>
        </is>
      </c>
      <c r="C506" s="8" t="inlineStr">
        <is>
          <t>$3839ac</t>
        </is>
      </c>
      <c r="D506" s="8" t="n">
        <v>3684780</v>
      </c>
      <c r="E506" s="9" t="n">
        <v>0.439260006</v>
      </c>
      <c r="F506" s="10" t="inlineStr"/>
    </row>
    <row r="507">
      <c r="A507" s="8" t="n">
        <v>502</v>
      </c>
      <c r="B507" s="8" t="inlineStr">
        <is>
          <t>$000328</t>
        </is>
      </c>
      <c r="C507" s="8" t="inlineStr">
        <is>
          <t>$398807</t>
        </is>
      </c>
      <c r="D507" s="8" t="n">
        <v>3770375</v>
      </c>
      <c r="E507" s="9" t="n">
        <v>0.449463725</v>
      </c>
      <c r="F507" s="10" t="inlineStr"/>
    </row>
    <row r="508">
      <c r="A508" s="8" t="n">
        <v>503</v>
      </c>
      <c r="B508" s="8" t="inlineStr">
        <is>
          <t>$000329</t>
        </is>
      </c>
      <c r="C508" s="8" t="inlineStr">
        <is>
          <t>$3aba7f</t>
        </is>
      </c>
      <c r="D508" s="8" t="n">
        <v>3848831</v>
      </c>
      <c r="E508" s="9" t="n">
        <v>0.458816409</v>
      </c>
      <c r="F508" s="10" t="inlineStr"/>
    </row>
    <row r="509">
      <c r="A509" s="8" t="n">
        <v>504</v>
      </c>
      <c r="B509" s="8" t="inlineStr">
        <is>
          <t>$00032a</t>
        </is>
      </c>
      <c r="C509" s="8" t="inlineStr">
        <is>
          <t>$3bcfec</t>
        </is>
      </c>
      <c r="D509" s="8" t="n">
        <v>3919852</v>
      </c>
      <c r="E509" s="9" t="n">
        <v>0.467282772</v>
      </c>
      <c r="F509" s="10" t="inlineStr"/>
    </row>
    <row r="510">
      <c r="A510" s="8" t="n">
        <v>505</v>
      </c>
      <c r="B510" s="8" t="inlineStr">
        <is>
          <t>$00032b</t>
        </is>
      </c>
      <c r="C510" s="8" t="inlineStr">
        <is>
          <t>$3cc740</t>
        </is>
      </c>
      <c r="D510" s="8" t="n">
        <v>3983168</v>
      </c>
      <c r="E510" s="9" t="n">
        <v>0.474830627</v>
      </c>
      <c r="F510" s="10" t="inlineStr"/>
    </row>
    <row r="511">
      <c r="A511" s="8" t="n">
        <v>506</v>
      </c>
      <c r="B511" s="8" t="inlineStr">
        <is>
          <t>$00032c</t>
        </is>
      </c>
      <c r="C511" s="8" t="inlineStr">
        <is>
          <t>$3d9f8a</t>
        </is>
      </c>
      <c r="D511" s="8" t="n">
        <v>4038538</v>
      </c>
      <c r="E511" s="9" t="n">
        <v>0.481431246</v>
      </c>
      <c r="F511" s="10" t="inlineStr"/>
    </row>
    <row r="512">
      <c r="A512" s="8" t="n">
        <v>507</v>
      </c>
      <c r="B512" s="8" t="inlineStr">
        <is>
          <t>$00032d</t>
        </is>
      </c>
      <c r="C512" s="8" t="inlineStr">
        <is>
          <t>$3e57f9</t>
        </is>
      </c>
      <c r="D512" s="8" t="n">
        <v>4085753</v>
      </c>
      <c r="E512" s="9" t="n">
        <v>0.487059712</v>
      </c>
      <c r="F512" s="10" t="inlineStr"/>
    </row>
    <row r="513">
      <c r="A513" s="8" t="n">
        <v>508</v>
      </c>
      <c r="B513" s="8" t="inlineStr">
        <is>
          <t>$00032e</t>
        </is>
      </c>
      <c r="C513" s="8" t="inlineStr">
        <is>
          <t>$3eefd7</t>
        </is>
      </c>
      <c r="D513" s="8" t="n">
        <v>4124631</v>
      </c>
      <c r="E513" s="9" t="n">
        <v>0.491694331</v>
      </c>
      <c r="F513" s="10" t="inlineStr"/>
    </row>
    <row r="514">
      <c r="A514" s="8" t="n">
        <v>509</v>
      </c>
      <c r="B514" s="8" t="inlineStr">
        <is>
          <t>$00032f</t>
        </is>
      </c>
      <c r="C514" s="8" t="inlineStr">
        <is>
          <t>$3f6691</t>
        </is>
      </c>
      <c r="D514" s="8" t="n">
        <v>4155025</v>
      </c>
      <c r="E514" s="9" t="n">
        <v>0.495317578</v>
      </c>
      <c r="F514" s="10" t="inlineStr"/>
    </row>
    <row r="515">
      <c r="A515" s="8" t="n">
        <v>510</v>
      </c>
      <c r="B515" s="8" t="inlineStr">
        <is>
          <t>$000330</t>
        </is>
      </c>
      <c r="C515" s="8" t="inlineStr">
        <is>
          <t>$3fbbb3</t>
        </is>
      </c>
      <c r="D515" s="8" t="n">
        <v>4176819</v>
      </c>
      <c r="E515" s="9" t="n">
        <v>0.497915626</v>
      </c>
      <c r="F515" s="10" t="inlineStr"/>
    </row>
    <row r="516">
      <c r="A516" s="8" t="n">
        <v>511</v>
      </c>
      <c r="B516" s="8" t="inlineStr">
        <is>
          <t>$000331</t>
        </is>
      </c>
      <c r="C516" s="8" t="inlineStr">
        <is>
          <t>$3feee9</t>
        </is>
      </c>
      <c r="D516" s="8" t="n">
        <v>4189929</v>
      </c>
      <c r="E516" s="9" t="n">
        <v>0.499478459</v>
      </c>
      <c r="F516" s="10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14" customWidth="1" min="4" max="4"/>
    <col width="18" customWidth="1" min="5" max="5"/>
    <col width="40" customWidth="1" min="6" max="6"/>
  </cols>
  <sheetData>
    <row r="1">
      <c r="A1" s="5" t="inlineStr">
        <is>
          <t>Y_000334_LFO_wave_triangle</t>
        </is>
      </c>
    </row>
    <row r="2">
      <c r="A2" s="6" t="inlineStr">
        <is>
          <t>Банк: Y  |  Адрес: $000334  |  Размер: 256 слов  |  Роль: Triangle LFO wave (256 сэмплов/период)</t>
        </is>
      </c>
    </row>
    <row r="4" ht="22" customHeight="1">
      <c r="A4" s="7" t="inlineStr">
        <is>
          <t>#</t>
        </is>
      </c>
      <c r="B4" s="7" t="inlineStr">
        <is>
          <t>Адрес P:</t>
        </is>
      </c>
      <c r="C4" s="7" t="inlineStr">
        <is>
          <t>Hex (24-bit BE)</t>
        </is>
      </c>
      <c r="D4" s="7" t="inlineStr">
        <is>
          <t>Signed int</t>
        </is>
      </c>
      <c r="E4" s="7" t="inlineStr">
        <is>
          <t>q.23 fraction</t>
        </is>
      </c>
      <c r="F4" s="7" t="inlineStr">
        <is>
          <t>Физический смысл</t>
        </is>
      </c>
    </row>
    <row r="5">
      <c r="A5" s="8" t="n">
        <v>0</v>
      </c>
      <c r="B5" s="8" t="inlineStr">
        <is>
          <t>$000334</t>
        </is>
      </c>
      <c r="C5" s="8" t="inlineStr">
        <is>
          <t>$000a5a</t>
        </is>
      </c>
      <c r="D5" s="8" t="n">
        <v>2650</v>
      </c>
      <c r="E5" s="9" t="n">
        <v>0.000315905</v>
      </c>
      <c r="F5" s="10" t="inlineStr"/>
    </row>
    <row r="6">
      <c r="A6" s="8" t="n">
        <v>1</v>
      </c>
      <c r="B6" s="8" t="inlineStr">
        <is>
          <t>$000335</t>
        </is>
      </c>
      <c r="C6" s="8" t="inlineStr">
        <is>
          <t>$000870</t>
        </is>
      </c>
      <c r="D6" s="8" t="n">
        <v>2160</v>
      </c>
      <c r="E6" s="9" t="n">
        <v>0.000257492</v>
      </c>
      <c r="F6" s="10" t="inlineStr"/>
    </row>
    <row r="7">
      <c r="A7" s="8" t="n">
        <v>2</v>
      </c>
      <c r="B7" s="8" t="inlineStr">
        <is>
          <t>$000336</t>
        </is>
      </c>
      <c r="C7" s="8" t="inlineStr">
        <is>
          <t>$0006df</t>
        </is>
      </c>
      <c r="D7" s="8" t="n">
        <v>1759</v>
      </c>
      <c r="E7" s="9" t="n">
        <v>0.000209689</v>
      </c>
      <c r="F7" s="10" t="inlineStr"/>
    </row>
    <row r="8">
      <c r="A8" s="8" t="n">
        <v>3</v>
      </c>
      <c r="B8" s="8" t="inlineStr">
        <is>
          <t>$000337</t>
        </is>
      </c>
      <c r="C8" s="8" t="inlineStr">
        <is>
          <t>$000571</t>
        </is>
      </c>
      <c r="D8" s="8" t="n">
        <v>1393</v>
      </c>
      <c r="E8" s="9" t="n">
        <v>0.000166059</v>
      </c>
      <c r="F8" s="10" t="inlineStr"/>
    </row>
    <row r="9">
      <c r="A9" s="8" t="n">
        <v>4</v>
      </c>
      <c r="B9" s="8" t="inlineStr">
        <is>
          <t>$000338</t>
        </is>
      </c>
      <c r="C9" s="8" t="inlineStr">
        <is>
          <t>$000449</t>
        </is>
      </c>
      <c r="D9" s="8" t="n">
        <v>1097</v>
      </c>
      <c r="E9" s="9" t="n">
        <v>0.000130773</v>
      </c>
      <c r="F9" s="10" t="inlineStr"/>
    </row>
    <row r="10">
      <c r="A10" s="8" t="n">
        <v>5</v>
      </c>
      <c r="B10" s="8" t="inlineStr">
        <is>
          <t>$000339</t>
        </is>
      </c>
      <c r="C10" s="8" t="inlineStr">
        <is>
          <t>$000341</t>
        </is>
      </c>
      <c r="D10" s="8" t="n">
        <v>833</v>
      </c>
      <c r="E10" s="9" t="n">
        <v>9.9301e-05</v>
      </c>
      <c r="F10" s="10" t="inlineStr"/>
    </row>
    <row r="11">
      <c r="A11" s="8" t="n">
        <v>6</v>
      </c>
      <c r="B11" s="8" t="inlineStr">
        <is>
          <t>$00033a</t>
        </is>
      </c>
      <c r="C11" s="8" t="inlineStr">
        <is>
          <t>$000271</t>
        </is>
      </c>
      <c r="D11" s="8" t="n">
        <v>625</v>
      </c>
      <c r="E11" s="9" t="n">
        <v>7.450599999999999e-05</v>
      </c>
      <c r="F11" s="10" t="inlineStr"/>
    </row>
    <row r="12">
      <c r="A12" s="8" t="n">
        <v>7</v>
      </c>
      <c r="B12" s="8" t="inlineStr">
        <is>
          <t>$00033b</t>
        </is>
      </c>
      <c r="C12" s="8" t="inlineStr">
        <is>
          <t>$0001bb</t>
        </is>
      </c>
      <c r="D12" s="8" t="n">
        <v>443</v>
      </c>
      <c r="E12" s="9" t="n">
        <v>5.281e-05</v>
      </c>
      <c r="F12" s="10" t="inlineStr"/>
    </row>
    <row r="13">
      <c r="A13" s="8" t="n">
        <v>8</v>
      </c>
      <c r="B13" s="8" t="inlineStr">
        <is>
          <t>$00033c</t>
        </is>
      </c>
      <c r="C13" s="8" t="inlineStr">
        <is>
          <t>$000131</t>
        </is>
      </c>
      <c r="D13" s="8" t="n">
        <v>305</v>
      </c>
      <c r="E13" s="9" t="n">
        <v>3.6359e-05</v>
      </c>
      <c r="F13" s="10" t="inlineStr"/>
    </row>
    <row r="14">
      <c r="A14" s="8" t="n">
        <v>9</v>
      </c>
      <c r="B14" s="8" t="inlineStr">
        <is>
          <t>$00033d</t>
        </is>
      </c>
      <c r="C14" s="8" t="inlineStr">
        <is>
          <t>$0000b9</t>
        </is>
      </c>
      <c r="D14" s="8" t="n">
        <v>185</v>
      </c>
      <c r="E14" s="9" t="n">
        <v>2.2054e-05</v>
      </c>
      <c r="F14" s="10" t="inlineStr"/>
    </row>
    <row r="15">
      <c r="A15" s="8" t="n">
        <v>10</v>
      </c>
      <c r="B15" s="8" t="inlineStr">
        <is>
          <t>$00033e</t>
        </is>
      </c>
      <c r="C15" s="8" t="inlineStr">
        <is>
          <t>$00006b</t>
        </is>
      </c>
      <c r="D15" s="8" t="n">
        <v>107</v>
      </c>
      <c r="E15" s="9" t="n">
        <v>1.2755e-05</v>
      </c>
      <c r="F15" s="10" t="inlineStr"/>
    </row>
    <row r="16">
      <c r="A16" s="8" t="n">
        <v>11</v>
      </c>
      <c r="B16" s="8" t="inlineStr">
        <is>
          <t>$00033f</t>
        </is>
      </c>
      <c r="C16" s="8" t="inlineStr">
        <is>
          <t>$000017</t>
        </is>
      </c>
      <c r="D16" s="8" t="n">
        <v>23</v>
      </c>
      <c r="E16" s="9" t="n">
        <v>2.742e-06</v>
      </c>
      <c r="F16" s="10" t="inlineStr"/>
    </row>
    <row r="17">
      <c r="A17" s="8" t="n">
        <v>12</v>
      </c>
      <c r="B17" s="8" t="inlineStr">
        <is>
          <t>$000340</t>
        </is>
      </c>
      <c r="C17" s="8" t="inlineStr">
        <is>
          <t>$00001c</t>
        </is>
      </c>
      <c r="D17" s="8" t="n">
        <v>28</v>
      </c>
      <c r="E17" s="9" t="n">
        <v>3.338e-06</v>
      </c>
      <c r="F17" s="10" t="inlineStr"/>
    </row>
    <row r="18">
      <c r="A18" s="8" t="n">
        <v>13</v>
      </c>
      <c r="B18" s="8" t="inlineStr">
        <is>
          <t>$000341</t>
        </is>
      </c>
      <c r="C18" s="8" t="inlineStr">
        <is>
          <t>$ffff75</t>
        </is>
      </c>
      <c r="D18" s="8" t="n">
        <v>-139</v>
      </c>
      <c r="E18" s="9" t="n">
        <v>-1.657e-05</v>
      </c>
      <c r="F18" s="10" t="inlineStr"/>
    </row>
    <row r="19">
      <c r="A19" s="8" t="n">
        <v>14</v>
      </c>
      <c r="B19" s="8" t="inlineStr">
        <is>
          <t>$000342</t>
        </is>
      </c>
      <c r="C19" s="8" t="inlineStr">
        <is>
          <t>$000295</t>
        </is>
      </c>
      <c r="D19" s="8" t="n">
        <v>661</v>
      </c>
      <c r="E19" s="9" t="n">
        <v>7.8797e-05</v>
      </c>
      <c r="F19" s="10" t="inlineStr"/>
    </row>
    <row r="20">
      <c r="A20" s="8" t="n">
        <v>15</v>
      </c>
      <c r="B20" s="8" t="inlineStr">
        <is>
          <t>$000343</t>
        </is>
      </c>
      <c r="C20" s="8" t="inlineStr">
        <is>
          <t>$fffc3f</t>
        </is>
      </c>
      <c r="D20" s="8" t="n">
        <v>-961</v>
      </c>
      <c r="E20" s="9" t="n">
        <v>-0.00011456</v>
      </c>
      <c r="F20" s="10" t="inlineStr"/>
    </row>
    <row r="21">
      <c r="A21" s="8" t="n">
        <v>16</v>
      </c>
      <c r="B21" s="8" t="inlineStr">
        <is>
          <t>$000344</t>
        </is>
      </c>
      <c r="C21" s="8" t="inlineStr">
        <is>
          <t>$005645</t>
        </is>
      </c>
      <c r="D21" s="8" t="n">
        <v>22085</v>
      </c>
      <c r="E21" s="9" t="n">
        <v>0.002632737</v>
      </c>
      <c r="F21" s="10" t="inlineStr"/>
    </row>
    <row r="22">
      <c r="A22" s="8" t="n">
        <v>17</v>
      </c>
      <c r="B22" s="8" t="inlineStr">
        <is>
          <t>$000345</t>
        </is>
      </c>
      <c r="C22" s="8" t="inlineStr">
        <is>
          <t>$004f96</t>
        </is>
      </c>
      <c r="D22" s="8" t="n">
        <v>20374</v>
      </c>
      <c r="E22" s="9" t="n">
        <v>0.00242877</v>
      </c>
      <c r="F22" s="10" t="inlineStr"/>
    </row>
    <row r="23">
      <c r="A23" s="8" t="n">
        <v>18</v>
      </c>
      <c r="B23" s="8" t="inlineStr">
        <is>
          <t>$000346</t>
        </is>
      </c>
      <c r="C23" s="8" t="inlineStr">
        <is>
          <t>$0047bc</t>
        </is>
      </c>
      <c r="D23" s="8" t="n">
        <v>18364</v>
      </c>
      <c r="E23" s="9" t="n">
        <v>0.002189159</v>
      </c>
      <c r="F23" s="10" t="inlineStr"/>
    </row>
    <row r="24">
      <c r="A24" s="8" t="n">
        <v>19</v>
      </c>
      <c r="B24" s="8" t="inlineStr">
        <is>
          <t>$000347</t>
        </is>
      </c>
      <c r="C24" s="8" t="inlineStr">
        <is>
          <t>$004080</t>
        </is>
      </c>
      <c r="D24" s="8" t="n">
        <v>16512</v>
      </c>
      <c r="E24" s="9" t="n">
        <v>0.001968384</v>
      </c>
      <c r="F24" s="10" t="inlineStr"/>
    </row>
    <row r="25">
      <c r="A25" s="8" t="n">
        <v>20</v>
      </c>
      <c r="B25" s="8" t="inlineStr">
        <is>
          <t>$000348</t>
        </is>
      </c>
      <c r="C25" s="8" t="inlineStr">
        <is>
          <t>$003a4c</t>
        </is>
      </c>
      <c r="D25" s="8" t="n">
        <v>14924</v>
      </c>
      <c r="E25" s="9" t="n">
        <v>0.001779079</v>
      </c>
      <c r="F25" s="10" t="inlineStr"/>
    </row>
    <row r="26">
      <c r="A26" s="8" t="n">
        <v>21</v>
      </c>
      <c r="B26" s="8" t="inlineStr">
        <is>
          <t>$000349</t>
        </is>
      </c>
      <c r="C26" s="8" t="inlineStr">
        <is>
          <t>$0033ec</t>
        </is>
      </c>
      <c r="D26" s="8" t="n">
        <v>13292</v>
      </c>
      <c r="E26" s="9" t="n">
        <v>0.00158453</v>
      </c>
      <c r="F26" s="10" t="inlineStr"/>
    </row>
    <row r="27">
      <c r="A27" s="8" t="n">
        <v>22</v>
      </c>
      <c r="B27" s="8" t="inlineStr">
        <is>
          <t>$00034a</t>
        </is>
      </c>
      <c r="C27" s="8" t="inlineStr">
        <is>
          <t>$002e7b</t>
        </is>
      </c>
      <c r="D27" s="8" t="n">
        <v>11899</v>
      </c>
      <c r="E27" s="9" t="n">
        <v>0.001418471</v>
      </c>
      <c r="F27" s="10" t="inlineStr"/>
    </row>
    <row r="28">
      <c r="A28" s="8" t="n">
        <v>23</v>
      </c>
      <c r="B28" s="8" t="inlineStr">
        <is>
          <t>$00034b</t>
        </is>
      </c>
      <c r="C28" s="8" t="inlineStr">
        <is>
          <t>$002900</t>
        </is>
      </c>
      <c r="D28" s="8" t="n">
        <v>10496</v>
      </c>
      <c r="E28" s="9" t="n">
        <v>0.001251221</v>
      </c>
      <c r="F28" s="10" t="inlineStr"/>
    </row>
    <row r="29">
      <c r="A29" s="8" t="n">
        <v>24</v>
      </c>
      <c r="B29" s="8" t="inlineStr">
        <is>
          <t>$00034c</t>
        </is>
      </c>
      <c r="C29" s="8" t="inlineStr">
        <is>
          <t>$00244f</t>
        </is>
      </c>
      <c r="D29" s="8" t="n">
        <v>9295</v>
      </c>
      <c r="E29" s="9" t="n">
        <v>0.00110805</v>
      </c>
      <c r="F29" s="10" t="inlineStr"/>
    </row>
    <row r="30">
      <c r="A30" s="8" t="n">
        <v>25</v>
      </c>
      <c r="B30" s="8" t="inlineStr">
        <is>
          <t>$00034d</t>
        </is>
      </c>
      <c r="C30" s="8" t="inlineStr">
        <is>
          <t>$001fae</t>
        </is>
      </c>
      <c r="D30" s="8" t="n">
        <v>8110</v>
      </c>
      <c r="E30" s="9" t="n">
        <v>0.000966787</v>
      </c>
      <c r="F30" s="10" t="inlineStr"/>
    </row>
    <row r="31">
      <c r="A31" s="8" t="n">
        <v>26</v>
      </c>
      <c r="B31" s="8" t="inlineStr">
        <is>
          <t>$00034e</t>
        </is>
      </c>
      <c r="C31" s="8" t="inlineStr">
        <is>
          <t>$001bb9</t>
        </is>
      </c>
      <c r="D31" s="8" t="n">
        <v>7097</v>
      </c>
      <c r="E31" s="9" t="n">
        <v>0.000846028</v>
      </c>
      <c r="F31" s="10" t="inlineStr"/>
    </row>
    <row r="32">
      <c r="A32" s="8" t="n">
        <v>27</v>
      </c>
      <c r="B32" s="8" t="inlineStr">
        <is>
          <t>$00034f</t>
        </is>
      </c>
      <c r="C32" s="8" t="inlineStr">
        <is>
          <t>$0017e2</t>
        </is>
      </c>
      <c r="D32" s="8" t="n">
        <v>6114</v>
      </c>
      <c r="E32" s="9" t="n">
        <v>0.000728846</v>
      </c>
      <c r="F32" s="10" t="inlineStr"/>
    </row>
    <row r="33">
      <c r="A33" s="8" t="n">
        <v>28</v>
      </c>
      <c r="B33" s="8" t="inlineStr">
        <is>
          <t>$000350</t>
        </is>
      </c>
      <c r="C33" s="8" t="inlineStr">
        <is>
          <t>$0014a0</t>
        </is>
      </c>
      <c r="D33" s="8" t="n">
        <v>5280</v>
      </c>
      <c r="E33" s="9" t="n">
        <v>0.000629425</v>
      </c>
      <c r="F33" s="10" t="inlineStr"/>
    </row>
    <row r="34">
      <c r="A34" s="8" t="n">
        <v>29</v>
      </c>
      <c r="B34" s="8" t="inlineStr">
        <is>
          <t>$000351</t>
        </is>
      </c>
      <c r="C34" s="8" t="inlineStr">
        <is>
          <t>$001181</t>
        </is>
      </c>
      <c r="D34" s="8" t="n">
        <v>4481</v>
      </c>
      <c r="E34" s="9" t="n">
        <v>0.000534177</v>
      </c>
      <c r="F34" s="10" t="inlineStr"/>
    </row>
    <row r="35">
      <c r="A35" s="8" t="n">
        <v>30</v>
      </c>
      <c r="B35" s="8" t="inlineStr">
        <is>
          <t>$000352</t>
        </is>
      </c>
      <c r="C35" s="8" t="inlineStr">
        <is>
          <t>$000ee2</t>
        </is>
      </c>
      <c r="D35" s="8" t="n">
        <v>3810</v>
      </c>
      <c r="E35" s="9" t="n">
        <v>0.000454187</v>
      </c>
      <c r="F35" s="10" t="inlineStr"/>
    </row>
    <row r="36">
      <c r="A36" s="8" t="n">
        <v>31</v>
      </c>
      <c r="B36" s="8" t="inlineStr">
        <is>
          <t>$000353</t>
        </is>
      </c>
      <c r="C36" s="8" t="inlineStr">
        <is>
          <t>$000c68</t>
        </is>
      </c>
      <c r="D36" s="8" t="n">
        <v>3176</v>
      </c>
      <c r="E36" s="9" t="n">
        <v>0.000378609</v>
      </c>
      <c r="F36" s="10" t="inlineStr"/>
    </row>
    <row r="37">
      <c r="A37" s="8" t="n">
        <v>32</v>
      </c>
      <c r="B37" s="8" t="inlineStr">
        <is>
          <t>$000354</t>
        </is>
      </c>
      <c r="C37" s="8" t="inlineStr">
        <is>
          <t>$ffa8c0</t>
        </is>
      </c>
      <c r="D37" s="8" t="n">
        <v>-22336</v>
      </c>
      <c r="E37" s="9" t="n">
        <v>-0.002662659</v>
      </c>
      <c r="F37" s="10" t="inlineStr"/>
    </row>
    <row r="38">
      <c r="A38" s="8" t="n">
        <v>33</v>
      </c>
      <c r="B38" s="8" t="inlineStr">
        <is>
          <t>$000355</t>
        </is>
      </c>
      <c r="C38" s="8" t="inlineStr">
        <is>
          <t>$ffbd73</t>
        </is>
      </c>
      <c r="D38" s="8" t="n">
        <v>-17037</v>
      </c>
      <c r="E38" s="9" t="n">
        <v>-0.002030969</v>
      </c>
      <c r="F38" s="10" t="inlineStr"/>
    </row>
    <row r="39">
      <c r="A39" s="8" t="n">
        <v>34</v>
      </c>
      <c r="B39" s="8" t="inlineStr">
        <is>
          <t>$000356</t>
        </is>
      </c>
      <c r="C39" s="8" t="inlineStr">
        <is>
          <t>$ffce54</t>
        </is>
      </c>
      <c r="D39" s="8" t="n">
        <v>-12716</v>
      </c>
      <c r="E39" s="9" t="n">
        <v>-0.001515865</v>
      </c>
      <c r="F39" s="10" t="inlineStr"/>
    </row>
    <row r="40">
      <c r="A40" s="8" t="n">
        <v>35</v>
      </c>
      <c r="B40" s="8" t="inlineStr">
        <is>
          <t>$000357</t>
        </is>
      </c>
      <c r="C40" s="8" t="inlineStr">
        <is>
          <t>$ffdc12</t>
        </is>
      </c>
      <c r="D40" s="8" t="n">
        <v>-9198</v>
      </c>
      <c r="E40" s="9" t="n">
        <v>-0.001096487</v>
      </c>
      <c r="F40" s="10" t="inlineStr"/>
    </row>
    <row r="41">
      <c r="A41" s="8" t="n">
        <v>36</v>
      </c>
      <c r="B41" s="8" t="inlineStr">
        <is>
          <t>$000358</t>
        </is>
      </c>
      <c r="C41" s="8" t="inlineStr">
        <is>
          <t>$ffe6f3</t>
        </is>
      </c>
      <c r="D41" s="8" t="n">
        <v>-6413</v>
      </c>
      <c r="E41" s="9" t="n">
        <v>-0.000764489</v>
      </c>
      <c r="F41" s="10" t="inlineStr"/>
    </row>
    <row r="42">
      <c r="A42" s="8" t="n">
        <v>37</v>
      </c>
      <c r="B42" s="8" t="inlineStr">
        <is>
          <t>$000359</t>
        </is>
      </c>
      <c r="C42" s="8" t="inlineStr">
        <is>
          <t>$ffef86</t>
        </is>
      </c>
      <c r="D42" s="8" t="n">
        <v>-4218</v>
      </c>
      <c r="E42" s="9" t="n">
        <v>-0.000502825</v>
      </c>
      <c r="F42" s="10" t="inlineStr"/>
    </row>
    <row r="43">
      <c r="A43" s="8" t="n">
        <v>38</v>
      </c>
      <c r="B43" s="8" t="inlineStr">
        <is>
          <t>$00035a</t>
        </is>
      </c>
      <c r="C43" s="8" t="inlineStr">
        <is>
          <t>$fff608</t>
        </is>
      </c>
      <c r="D43" s="8" t="n">
        <v>-2552</v>
      </c>
      <c r="E43" s="9" t="n">
        <v>-0.000304222</v>
      </c>
      <c r="F43" s="10" t="inlineStr"/>
    </row>
    <row r="44">
      <c r="A44" s="8" t="n">
        <v>39</v>
      </c>
      <c r="B44" s="8" t="inlineStr">
        <is>
          <t>$00035b</t>
        </is>
      </c>
      <c r="C44" s="8" t="inlineStr">
        <is>
          <t>$fffae9</t>
        </is>
      </c>
      <c r="D44" s="8" t="n">
        <v>-1303</v>
      </c>
      <c r="E44" s="9" t="n">
        <v>-0.00015533</v>
      </c>
      <c r="F44" s="10" t="inlineStr"/>
    </row>
    <row r="45">
      <c r="A45" s="8" t="n">
        <v>40</v>
      </c>
      <c r="B45" s="8" t="inlineStr">
        <is>
          <t>$00035c</t>
        </is>
      </c>
      <c r="C45" s="8" t="inlineStr">
        <is>
          <t>$fffe5f</t>
        </is>
      </c>
      <c r="D45" s="8" t="n">
        <v>-417</v>
      </c>
      <c r="E45" s="9" t="n">
        <v>-4.971e-05</v>
      </c>
      <c r="F45" s="10" t="inlineStr"/>
    </row>
    <row r="46">
      <c r="A46" s="8" t="n">
        <v>41</v>
      </c>
      <c r="B46" s="8" t="inlineStr">
        <is>
          <t>$00035d</t>
        </is>
      </c>
      <c r="C46" s="8" t="inlineStr">
        <is>
          <t>$0000c0</t>
        </is>
      </c>
      <c r="D46" s="8" t="n">
        <v>192</v>
      </c>
      <c r="E46" s="9" t="n">
        <v>2.2888e-05</v>
      </c>
      <c r="F46" s="10" t="inlineStr"/>
    </row>
    <row r="47">
      <c r="A47" s="8" t="n">
        <v>42</v>
      </c>
      <c r="B47" s="8" t="inlineStr">
        <is>
          <t>$00035e</t>
        </is>
      </c>
      <c r="C47" s="8" t="inlineStr">
        <is>
          <t>$000232</t>
        </is>
      </c>
      <c r="D47" s="8" t="n">
        <v>562</v>
      </c>
      <c r="E47" s="9" t="n">
        <v>6.699599999999999e-05</v>
      </c>
      <c r="F47" s="10" t="inlineStr"/>
    </row>
    <row r="48">
      <c r="A48" s="8" t="n">
        <v>43</v>
      </c>
      <c r="B48" s="8" t="inlineStr">
        <is>
          <t>$00035f</t>
        </is>
      </c>
      <c r="C48" s="8" t="inlineStr">
        <is>
          <t>$000308</t>
        </is>
      </c>
      <c r="D48" s="8" t="n">
        <v>776</v>
      </c>
      <c r="E48" s="9" t="n">
        <v>9.2506e-05</v>
      </c>
      <c r="F48" s="10" t="inlineStr"/>
    </row>
    <row r="49">
      <c r="A49" s="8" t="n">
        <v>44</v>
      </c>
      <c r="B49" s="8" t="inlineStr">
        <is>
          <t>$000360</t>
        </is>
      </c>
      <c r="C49" s="8" t="inlineStr">
        <is>
          <t>$000336</t>
        </is>
      </c>
      <c r="D49" s="8" t="n">
        <v>822</v>
      </c>
      <c r="E49" s="9" t="n">
        <v>9.799e-05</v>
      </c>
      <c r="F49" s="10" t="inlineStr"/>
    </row>
    <row r="50">
      <c r="A50" s="8" t="n">
        <v>45</v>
      </c>
      <c r="B50" s="8" t="inlineStr">
        <is>
          <t>$000361</t>
        </is>
      </c>
      <c r="C50" s="8" t="inlineStr">
        <is>
          <t>$00036d</t>
        </is>
      </c>
      <c r="D50" s="8" t="n">
        <v>877</v>
      </c>
      <c r="E50" s="9" t="n">
        <v>0.000104547</v>
      </c>
      <c r="F50" s="10" t="inlineStr"/>
    </row>
    <row r="51">
      <c r="A51" s="8" t="n">
        <v>46</v>
      </c>
      <c r="B51" s="8" t="inlineStr">
        <is>
          <t>$000362</t>
        </is>
      </c>
      <c r="C51" s="8" t="inlineStr">
        <is>
          <t>$000258</t>
        </is>
      </c>
      <c r="D51" s="8" t="n">
        <v>600</v>
      </c>
      <c r="E51" s="9" t="n">
        <v>7.152600000000001e-05</v>
      </c>
      <c r="F51" s="10" t="inlineStr"/>
    </row>
    <row r="52">
      <c r="A52" s="8" t="n">
        <v>47</v>
      </c>
      <c r="B52" s="8" t="inlineStr">
        <is>
          <t>$000363</t>
        </is>
      </c>
      <c r="C52" s="8" t="inlineStr">
        <is>
          <t>$000782</t>
        </is>
      </c>
      <c r="D52" s="8" t="n">
        <v>1922</v>
      </c>
      <c r="E52" s="9" t="n">
        <v>0.00022912</v>
      </c>
      <c r="F52" s="10" t="inlineStr"/>
    </row>
    <row r="53">
      <c r="A53" s="8" t="n">
        <v>48</v>
      </c>
      <c r="B53" s="8" t="inlineStr">
        <is>
          <t>$000364</t>
        </is>
      </c>
      <c r="C53" s="8" t="inlineStr">
        <is>
          <t>$fa4f25</t>
        </is>
      </c>
      <c r="D53" s="8" t="n">
        <v>-372955</v>
      </c>
      <c r="E53" s="9" t="n">
        <v>-0.044459701</v>
      </c>
      <c r="F53" s="10" t="inlineStr"/>
    </row>
    <row r="54">
      <c r="A54" s="8" t="n">
        <v>49</v>
      </c>
      <c r="B54" s="8" t="inlineStr">
        <is>
          <t>$000365</t>
        </is>
      </c>
      <c r="C54" s="8" t="inlineStr">
        <is>
          <t>$fafbaf</t>
        </is>
      </c>
      <c r="D54" s="8" t="n">
        <v>-328785</v>
      </c>
      <c r="E54" s="9" t="n">
        <v>-0.039194226</v>
      </c>
      <c r="F54" s="10" t="inlineStr"/>
    </row>
    <row r="55">
      <c r="A55" s="8" t="n">
        <v>50</v>
      </c>
      <c r="B55" s="8" t="inlineStr">
        <is>
          <t>$000366</t>
        </is>
      </c>
      <c r="C55" s="8" t="inlineStr">
        <is>
          <t>$fb9adb</t>
        </is>
      </c>
      <c r="D55" s="8" t="n">
        <v>-288037</v>
      </c>
      <c r="E55" s="9" t="n">
        <v>-0.034336686</v>
      </c>
      <c r="F55" s="10" t="inlineStr"/>
    </row>
    <row r="56">
      <c r="A56" s="8" t="n">
        <v>51</v>
      </c>
      <c r="B56" s="8" t="inlineStr">
        <is>
          <t>$000367</t>
        </is>
      </c>
      <c r="C56" s="8" t="inlineStr">
        <is>
          <t>$fc2a53</t>
        </is>
      </c>
      <c r="D56" s="8" t="n">
        <v>-251309</v>
      </c>
      <c r="E56" s="9" t="n">
        <v>-0.029958367</v>
      </c>
      <c r="F56" s="10" t="inlineStr"/>
    </row>
    <row r="57">
      <c r="A57" s="8" t="n">
        <v>52</v>
      </c>
      <c r="B57" s="8" t="inlineStr">
        <is>
          <t>$000368</t>
        </is>
      </c>
      <c r="C57" s="8" t="inlineStr">
        <is>
          <t>$fcab54</t>
        </is>
      </c>
      <c r="D57" s="8" t="n">
        <v>-218284</v>
      </c>
      <c r="E57" s="9" t="n">
        <v>-0.026021481</v>
      </c>
      <c r="F57" s="10" t="inlineStr"/>
    </row>
    <row r="58">
      <c r="A58" s="8" t="n">
        <v>53</v>
      </c>
      <c r="B58" s="8" t="inlineStr">
        <is>
          <t>$000369</t>
        </is>
      </c>
      <c r="C58" s="8" t="inlineStr">
        <is>
          <t>$fd1fec</t>
        </is>
      </c>
      <c r="D58" s="8" t="n">
        <v>-188436</v>
      </c>
      <c r="E58" s="9" t="n">
        <v>-0.022463322</v>
      </c>
      <c r="F58" s="10" t="inlineStr"/>
    </row>
    <row r="59">
      <c r="A59" s="8" t="n">
        <v>54</v>
      </c>
      <c r="B59" s="8" t="inlineStr">
        <is>
          <t>$00036a</t>
        </is>
      </c>
      <c r="C59" s="8" t="inlineStr">
        <is>
          <t>$fd87c5</t>
        </is>
      </c>
      <c r="D59" s="8" t="n">
        <v>-161851</v>
      </c>
      <c r="E59" s="9" t="n">
        <v>-0.019294143</v>
      </c>
      <c r="F59" s="10" t="inlineStr"/>
    </row>
    <row r="60">
      <c r="A60" s="8" t="n">
        <v>55</v>
      </c>
      <c r="B60" s="8" t="inlineStr">
        <is>
          <t>$00036b</t>
        </is>
      </c>
      <c r="C60" s="8" t="inlineStr">
        <is>
          <t>$fde4ba</t>
        </is>
      </c>
      <c r="D60" s="8" t="n">
        <v>-138054</v>
      </c>
      <c r="E60" s="9" t="n">
        <v>-0.016457319</v>
      </c>
      <c r="F60" s="10" t="inlineStr"/>
    </row>
    <row r="61">
      <c r="A61" s="8" t="n">
        <v>56</v>
      </c>
      <c r="B61" s="8" t="inlineStr">
        <is>
          <t>$00036c</t>
        </is>
      </c>
      <c r="C61" s="8" t="inlineStr">
        <is>
          <t>$fe36ba</t>
        </is>
      </c>
      <c r="D61" s="8" t="n">
        <v>-117062</v>
      </c>
      <c r="E61" s="9" t="n">
        <v>-0.013954878</v>
      </c>
      <c r="F61" s="10" t="inlineStr"/>
    </row>
    <row r="62">
      <c r="A62" s="8" t="n">
        <v>57</v>
      </c>
      <c r="B62" s="8" t="inlineStr">
        <is>
          <t>$00036d</t>
        </is>
      </c>
      <c r="C62" s="8" t="inlineStr">
        <is>
          <t>$fe7f58</t>
        </is>
      </c>
      <c r="D62" s="8" t="n">
        <v>-98472</v>
      </c>
      <c r="E62" s="9" t="n">
        <v>-0.011738777</v>
      </c>
      <c r="F62" s="10" t="inlineStr"/>
    </row>
    <row r="63">
      <c r="A63" s="8" t="n">
        <v>58</v>
      </c>
      <c r="B63" s="8" t="inlineStr">
        <is>
          <t>$00036e</t>
        </is>
      </c>
      <c r="C63" s="8" t="inlineStr">
        <is>
          <t>$febeb3</t>
        </is>
      </c>
      <c r="D63" s="8" t="n">
        <v>-82253</v>
      </c>
      <c r="E63" s="9" t="n">
        <v>-0.009805322</v>
      </c>
      <c r="F63" s="10" t="inlineStr"/>
    </row>
    <row r="64">
      <c r="A64" s="8" t="n">
        <v>59</v>
      </c>
      <c r="B64" s="8" t="inlineStr">
        <is>
          <t>$00036f</t>
        </is>
      </c>
      <c r="C64" s="8" t="inlineStr">
        <is>
          <t>$fef626</t>
        </is>
      </c>
      <c r="D64" s="8" t="n">
        <v>-68058</v>
      </c>
      <c r="E64" s="9" t="n">
        <v>-0.008113146</v>
      </c>
      <c r="F64" s="10" t="inlineStr"/>
    </row>
    <row r="65">
      <c r="A65" s="8" t="n">
        <v>60</v>
      </c>
      <c r="B65" s="8" t="inlineStr">
        <is>
          <t>$000370</t>
        </is>
      </c>
      <c r="C65" s="8" t="inlineStr">
        <is>
          <t>$ff25ea</t>
        </is>
      </c>
      <c r="D65" s="8" t="n">
        <v>-55830</v>
      </c>
      <c r="E65" s="9" t="n">
        <v>-0.006655455</v>
      </c>
      <c r="F65" s="10" t="inlineStr"/>
    </row>
    <row r="66">
      <c r="A66" s="8" t="n">
        <v>61</v>
      </c>
      <c r="B66" s="8" t="inlineStr">
        <is>
          <t>$000371</t>
        </is>
      </c>
      <c r="C66" s="8" t="inlineStr">
        <is>
          <t>$ff4f2a</t>
        </is>
      </c>
      <c r="D66" s="8" t="n">
        <v>-45270</v>
      </c>
      <c r="E66" s="9" t="n">
        <v>-0.005396605</v>
      </c>
      <c r="F66" s="10" t="inlineStr"/>
    </row>
    <row r="67">
      <c r="A67" s="8" t="n">
        <v>62</v>
      </c>
      <c r="B67" s="8" t="inlineStr">
        <is>
          <t>$000372</t>
        </is>
      </c>
      <c r="C67" s="8" t="inlineStr">
        <is>
          <t>$ff722c</t>
        </is>
      </c>
      <c r="D67" s="8" t="n">
        <v>-36308</v>
      </c>
      <c r="E67" s="9" t="n">
        <v>-0.004328251</v>
      </c>
      <c r="F67" s="10" t="inlineStr"/>
    </row>
    <row r="68">
      <c r="A68" s="8" t="n">
        <v>63</v>
      </c>
      <c r="B68" s="8" t="inlineStr">
        <is>
          <t>$000373</t>
        </is>
      </c>
      <c r="C68" s="8" t="inlineStr">
        <is>
          <t>$ff8ff0</t>
        </is>
      </c>
      <c r="D68" s="8" t="n">
        <v>-28688</v>
      </c>
      <c r="E68" s="9" t="n">
        <v>-0.003419876</v>
      </c>
      <c r="F68" s="10" t="inlineStr"/>
    </row>
    <row r="69">
      <c r="A69" s="8" t="n">
        <v>64</v>
      </c>
      <c r="B69" s="8" t="inlineStr">
        <is>
          <t>$000374</t>
        </is>
      </c>
      <c r="C69" s="8" t="inlineStr">
        <is>
          <t>$00e506</t>
        </is>
      </c>
      <c r="D69" s="8" t="n">
        <v>58630</v>
      </c>
      <c r="E69" s="9" t="n">
        <v>0.006989241</v>
      </c>
      <c r="F69" s="10" t="inlineStr"/>
    </row>
    <row r="70">
      <c r="A70" s="8" t="n">
        <v>65</v>
      </c>
      <c r="B70" s="8" t="inlineStr">
        <is>
          <t>$000375</t>
        </is>
      </c>
      <c r="C70" s="8" t="inlineStr">
        <is>
          <t>$00dd6b</t>
        </is>
      </c>
      <c r="D70" s="8" t="n">
        <v>56683</v>
      </c>
      <c r="E70" s="9" t="n">
        <v>0.00675714</v>
      </c>
      <c r="F70" s="10" t="inlineStr"/>
    </row>
    <row r="71">
      <c r="A71" s="8" t="n">
        <v>66</v>
      </c>
      <c r="B71" s="8" t="inlineStr">
        <is>
          <t>$000376</t>
        </is>
      </c>
      <c r="C71" s="8" t="inlineStr">
        <is>
          <t>$00d4b6</t>
        </is>
      </c>
      <c r="D71" s="8" t="n">
        <v>54454</v>
      </c>
      <c r="E71" s="9" t="n">
        <v>0.006491423</v>
      </c>
      <c r="F71" s="10" t="inlineStr"/>
    </row>
    <row r="72">
      <c r="A72" s="8" t="n">
        <v>67</v>
      </c>
      <c r="B72" s="8" t="inlineStr">
        <is>
          <t>$000377</t>
        </is>
      </c>
      <c r="C72" s="8" t="inlineStr">
        <is>
          <t>$00cc52</t>
        </is>
      </c>
      <c r="D72" s="8" t="n">
        <v>52306</v>
      </c>
      <c r="E72" s="9" t="n">
        <v>0.006235361</v>
      </c>
      <c r="F72" s="10" t="inlineStr"/>
    </row>
    <row r="73">
      <c r="A73" s="8" t="n">
        <v>68</v>
      </c>
      <c r="B73" s="8" t="inlineStr">
        <is>
          <t>$000378</t>
        </is>
      </c>
      <c r="C73" s="8" t="inlineStr">
        <is>
          <t>$00c2f6</t>
        </is>
      </c>
      <c r="D73" s="8" t="n">
        <v>49910</v>
      </c>
      <c r="E73" s="9" t="n">
        <v>0.005949736</v>
      </c>
      <c r="F73" s="10" t="inlineStr"/>
    </row>
    <row r="74">
      <c r="A74" s="8" t="n">
        <v>69</v>
      </c>
      <c r="B74" s="8" t="inlineStr">
        <is>
          <t>$000379</t>
        </is>
      </c>
      <c r="C74" s="8" t="inlineStr">
        <is>
          <t>$00ba15</t>
        </is>
      </c>
      <c r="D74" s="8" t="n">
        <v>47637</v>
      </c>
      <c r="E74" s="9" t="n">
        <v>0.005678773</v>
      </c>
      <c r="F74" s="10" t="inlineStr"/>
    </row>
    <row r="75">
      <c r="A75" s="8" t="n">
        <v>70</v>
      </c>
      <c r="B75" s="8" t="inlineStr">
        <is>
          <t>$00037a</t>
        </is>
      </c>
      <c r="C75" s="8" t="inlineStr">
        <is>
          <t>$00b053</t>
        </is>
      </c>
      <c r="D75" s="8" t="n">
        <v>45139</v>
      </c>
      <c r="E75" s="9" t="n">
        <v>0.005380988</v>
      </c>
      <c r="F75" s="10" t="inlineStr"/>
    </row>
    <row r="76">
      <c r="A76" s="8" t="n">
        <v>71</v>
      </c>
      <c r="B76" s="8" t="inlineStr">
        <is>
          <t>$00037b</t>
        </is>
      </c>
      <c r="C76" s="8" t="inlineStr">
        <is>
          <t>$00a740</t>
        </is>
      </c>
      <c r="D76" s="8" t="n">
        <v>42816</v>
      </c>
      <c r="E76" s="9" t="n">
        <v>0.005104065</v>
      </c>
      <c r="F76" s="10" t="inlineStr"/>
    </row>
    <row r="77">
      <c r="A77" s="8" t="n">
        <v>72</v>
      </c>
      <c r="B77" s="8" t="inlineStr">
        <is>
          <t>$00037c</t>
        </is>
      </c>
      <c r="C77" s="8" t="inlineStr">
        <is>
          <t>$009d51</t>
        </is>
      </c>
      <c r="D77" s="8" t="n">
        <v>40273</v>
      </c>
      <c r="E77" s="9" t="n">
        <v>0.004800916</v>
      </c>
      <c r="F77" s="10" t="inlineStr"/>
    </row>
    <row r="78">
      <c r="A78" s="8" t="n">
        <v>73</v>
      </c>
      <c r="B78" s="8" t="inlineStr">
        <is>
          <t>$00037d</t>
        </is>
      </c>
      <c r="C78" s="8" t="inlineStr">
        <is>
          <t>$009457</t>
        </is>
      </c>
      <c r="D78" s="8" t="n">
        <v>37975</v>
      </c>
      <c r="E78" s="9" t="n">
        <v>0.004526973</v>
      </c>
      <c r="F78" s="10" t="inlineStr"/>
    </row>
    <row r="79">
      <c r="A79" s="8" t="n">
        <v>74</v>
      </c>
      <c r="B79" s="8" t="inlineStr">
        <is>
          <t>$00037e</t>
        </is>
      </c>
      <c r="C79" s="8" t="inlineStr">
        <is>
          <t>$008a62</t>
        </is>
      </c>
      <c r="D79" s="8" t="n">
        <v>35426</v>
      </c>
      <c r="E79" s="9" t="n">
        <v>0.004223108</v>
      </c>
      <c r="F79" s="10" t="inlineStr"/>
    </row>
    <row r="80">
      <c r="A80" s="8" t="n">
        <v>75</v>
      </c>
      <c r="B80" s="8" t="inlineStr">
        <is>
          <t>$00037f</t>
        </is>
      </c>
      <c r="C80" s="8" t="inlineStr">
        <is>
          <t>$0081dc</t>
        </is>
      </c>
      <c r="D80" s="8" t="n">
        <v>33244</v>
      </c>
      <c r="E80" s="9" t="n">
        <v>0.003962994</v>
      </c>
      <c r="F80" s="10" t="inlineStr"/>
    </row>
    <row r="81">
      <c r="A81" s="8" t="n">
        <v>76</v>
      </c>
      <c r="B81" s="8" t="inlineStr">
        <is>
          <t>$000380</t>
        </is>
      </c>
      <c r="C81" s="8" t="inlineStr">
        <is>
          <t>$0077d2</t>
        </is>
      </c>
      <c r="D81" s="8" t="n">
        <v>30674</v>
      </c>
      <c r="E81" s="9" t="n">
        <v>0.003656626</v>
      </c>
      <c r="F81" s="10" t="inlineStr"/>
    </row>
    <row r="82">
      <c r="A82" s="8" t="n">
        <v>77</v>
      </c>
      <c r="B82" s="8" t="inlineStr">
        <is>
          <t>$000381</t>
        </is>
      </c>
      <c r="C82" s="8" t="inlineStr">
        <is>
          <t>$007097</t>
        </is>
      </c>
      <c r="D82" s="8" t="n">
        <v>28823</v>
      </c>
      <c r="E82" s="9" t="n">
        <v>0.003435969</v>
      </c>
      <c r="F82" s="10" t="inlineStr"/>
    </row>
    <row r="83">
      <c r="A83" s="8" t="n">
        <v>78</v>
      </c>
      <c r="B83" s="8" t="inlineStr">
        <is>
          <t>$000382</t>
        </is>
      </c>
      <c r="C83" s="8" t="inlineStr">
        <is>
          <t>$0064a0</t>
        </is>
      </c>
      <c r="D83" s="8" t="n">
        <v>25760</v>
      </c>
      <c r="E83" s="9" t="n">
        <v>0.003070831</v>
      </c>
      <c r="F83" s="10" t="inlineStr"/>
    </row>
    <row r="84">
      <c r="A84" s="8" t="n">
        <v>79</v>
      </c>
      <c r="B84" s="8" t="inlineStr">
        <is>
          <t>$000383</t>
        </is>
      </c>
      <c r="C84" s="8" t="inlineStr">
        <is>
          <t>$005f7c</t>
        </is>
      </c>
      <c r="D84" s="8" t="n">
        <v>24444</v>
      </c>
      <c r="E84" s="9" t="n">
        <v>0.002913952</v>
      </c>
      <c r="F84" s="10" t="inlineStr"/>
    </row>
    <row r="85">
      <c r="A85" s="8" t="n">
        <v>80</v>
      </c>
      <c r="B85" s="8" t="inlineStr">
        <is>
          <t>$000384</t>
        </is>
      </c>
      <c r="C85" s="8" t="inlineStr">
        <is>
          <t>$00f682</t>
        </is>
      </c>
      <c r="D85" s="8" t="n">
        <v>63106</v>
      </c>
      <c r="E85" s="9" t="n">
        <v>0.007522821</v>
      </c>
      <c r="F85" s="10" t="inlineStr"/>
    </row>
    <row r="86">
      <c r="A86" s="8" t="n">
        <v>81</v>
      </c>
      <c r="B86" s="8" t="inlineStr">
        <is>
          <t>$000385</t>
        </is>
      </c>
      <c r="C86" s="8" t="inlineStr">
        <is>
          <t>$00fd05</t>
        </is>
      </c>
      <c r="D86" s="8" t="n">
        <v>64773</v>
      </c>
      <c r="E86" s="9" t="n">
        <v>0.007721543</v>
      </c>
      <c r="F86" s="10" t="inlineStr"/>
    </row>
    <row r="87">
      <c r="A87" s="8" t="n">
        <v>82</v>
      </c>
      <c r="B87" s="8" t="inlineStr">
        <is>
          <t>$000386</t>
        </is>
      </c>
      <c r="C87" s="8" t="inlineStr">
        <is>
          <t>$010192</t>
        </is>
      </c>
      <c r="D87" s="8" t="n">
        <v>65938</v>
      </c>
      <c r="E87" s="9" t="n">
        <v>0.007860422000000001</v>
      </c>
      <c r="F87" s="10" t="inlineStr"/>
    </row>
    <row r="88">
      <c r="A88" s="8" t="n">
        <v>83</v>
      </c>
      <c r="B88" s="8" t="inlineStr">
        <is>
          <t>$000387</t>
        </is>
      </c>
      <c r="C88" s="8" t="inlineStr">
        <is>
          <t>$0107c6</t>
        </is>
      </c>
      <c r="D88" s="8" t="n">
        <v>67526</v>
      </c>
      <c r="E88" s="9" t="n">
        <v>0.008049726</v>
      </c>
      <c r="F88" s="10" t="inlineStr"/>
    </row>
    <row r="89">
      <c r="A89" s="8" t="n">
        <v>84</v>
      </c>
      <c r="B89" s="8" t="inlineStr">
        <is>
          <t>$000388</t>
        </is>
      </c>
      <c r="C89" s="8" t="inlineStr">
        <is>
          <t>$010a02</t>
        </is>
      </c>
      <c r="D89" s="8" t="n">
        <v>68098</v>
      </c>
      <c r="E89" s="9" t="n">
        <v>0.008117914</v>
      </c>
      <c r="F89" s="10" t="inlineStr"/>
    </row>
    <row r="90">
      <c r="A90" s="8" t="n">
        <v>85</v>
      </c>
      <c r="B90" s="8" t="inlineStr">
        <is>
          <t>$000389</t>
        </is>
      </c>
      <c r="C90" s="8" t="inlineStr">
        <is>
          <t>$010d38</t>
        </is>
      </c>
      <c r="D90" s="8" t="n">
        <v>68920</v>
      </c>
      <c r="E90" s="9" t="n">
        <v>0.008215904</v>
      </c>
      <c r="F90" s="10" t="inlineStr"/>
    </row>
    <row r="91">
      <c r="A91" s="8" t="n">
        <v>86</v>
      </c>
      <c r="B91" s="8" t="inlineStr">
        <is>
          <t>$00038a</t>
        </is>
      </c>
      <c r="C91" s="8" t="inlineStr">
        <is>
          <t>$010d8c</t>
        </is>
      </c>
      <c r="D91" s="8" t="n">
        <v>69004</v>
      </c>
      <c r="E91" s="9" t="n">
        <v>0.008225918</v>
      </c>
      <c r="F91" s="10" t="inlineStr"/>
    </row>
    <row r="92">
      <c r="A92" s="8" t="n">
        <v>87</v>
      </c>
      <c r="B92" s="8" t="inlineStr">
        <is>
          <t>$00038b</t>
        </is>
      </c>
      <c r="C92" s="8" t="inlineStr">
        <is>
          <t>$010e42</t>
        </is>
      </c>
      <c r="D92" s="8" t="n">
        <v>69186</v>
      </c>
      <c r="E92" s="9" t="n">
        <v>0.008247614</v>
      </c>
      <c r="F92" s="10" t="inlineStr"/>
    </row>
    <row r="93">
      <c r="A93" s="8" t="n">
        <v>88</v>
      </c>
      <c r="B93" s="8" t="inlineStr">
        <is>
          <t>$00038c</t>
        </is>
      </c>
      <c r="C93" s="8" t="inlineStr">
        <is>
          <t>$010ca2</t>
        </is>
      </c>
      <c r="D93" s="8" t="n">
        <v>68770</v>
      </c>
      <c r="E93" s="9" t="n">
        <v>0.008198023</v>
      </c>
      <c r="F93" s="10" t="inlineStr"/>
    </row>
    <row r="94">
      <c r="A94" s="8" t="n">
        <v>89</v>
      </c>
      <c r="B94" s="8" t="inlineStr">
        <is>
          <t>$00038d</t>
        </is>
      </c>
      <c r="C94" s="8" t="inlineStr">
        <is>
          <t>$010b22</t>
        </is>
      </c>
      <c r="D94" s="8" t="n">
        <v>68386</v>
      </c>
      <c r="E94" s="9" t="n">
        <v>0.008152246</v>
      </c>
      <c r="F94" s="10" t="inlineStr"/>
    </row>
    <row r="95">
      <c r="A95" s="8" t="n">
        <v>90</v>
      </c>
      <c r="B95" s="8" t="inlineStr">
        <is>
          <t>$00038e</t>
        </is>
      </c>
      <c r="C95" s="8" t="inlineStr">
        <is>
          <t>$0107a7</t>
        </is>
      </c>
      <c r="D95" s="8" t="n">
        <v>67495</v>
      </c>
      <c r="E95" s="9" t="n">
        <v>0.008046031</v>
      </c>
      <c r="F95" s="10" t="inlineStr"/>
    </row>
    <row r="96">
      <c r="A96" s="8" t="n">
        <v>91</v>
      </c>
      <c r="B96" s="8" t="inlineStr">
        <is>
          <t>$00038f</t>
        </is>
      </c>
      <c r="C96" s="8" t="inlineStr">
        <is>
          <t>$010434</t>
        </is>
      </c>
      <c r="D96" s="8" t="n">
        <v>66612</v>
      </c>
      <c r="E96" s="9" t="n">
        <v>0.007940769</v>
      </c>
      <c r="F96" s="10" t="inlineStr"/>
    </row>
    <row r="97">
      <c r="A97" s="8" t="n">
        <v>92</v>
      </c>
      <c r="B97" s="8" t="inlineStr">
        <is>
          <t>$000390</t>
        </is>
      </c>
      <c r="C97" s="8" t="inlineStr">
        <is>
          <t>$00ff0d</t>
        </is>
      </c>
      <c r="D97" s="8" t="n">
        <v>65293</v>
      </c>
      <c r="E97" s="9" t="n">
        <v>0.007783532</v>
      </c>
      <c r="F97" s="10" t="inlineStr"/>
    </row>
    <row r="98">
      <c r="A98" s="8" t="n">
        <v>93</v>
      </c>
      <c r="B98" s="8" t="inlineStr">
        <is>
          <t>$000391</t>
        </is>
      </c>
      <c r="C98" s="8" t="inlineStr">
        <is>
          <t>$00f9ed</t>
        </is>
      </c>
      <c r="D98" s="8" t="n">
        <v>63981</v>
      </c>
      <c r="E98" s="9" t="n">
        <v>0.00762713</v>
      </c>
      <c r="F98" s="10" t="inlineStr"/>
    </row>
    <row r="99">
      <c r="A99" s="8" t="n">
        <v>94</v>
      </c>
      <c r="B99" s="8" t="inlineStr">
        <is>
          <t>$000392</t>
        </is>
      </c>
      <c r="C99" s="8" t="inlineStr">
        <is>
          <t>$00f353</t>
        </is>
      </c>
      <c r="D99" s="8" t="n">
        <v>62291</v>
      </c>
      <c r="E99" s="9" t="n">
        <v>0.007425666</v>
      </c>
      <c r="F99" s="10" t="inlineStr"/>
    </row>
    <row r="100">
      <c r="A100" s="8" t="n">
        <v>95</v>
      </c>
      <c r="B100" s="8" t="inlineStr">
        <is>
          <t>$000393</t>
        </is>
      </c>
      <c r="C100" s="8" t="inlineStr">
        <is>
          <t>$00ecd0</t>
        </is>
      </c>
      <c r="D100" s="8" t="n">
        <v>60624</v>
      </c>
      <c r="E100" s="9" t="n">
        <v>0.007226944</v>
      </c>
      <c r="F100" s="10" t="inlineStr"/>
    </row>
    <row r="101">
      <c r="A101" s="8" t="n">
        <v>96</v>
      </c>
      <c r="B101" s="8" t="inlineStr">
        <is>
          <t>$000394</t>
        </is>
      </c>
      <c r="C101" s="8" t="inlineStr">
        <is>
          <t>$0009d2</t>
        </is>
      </c>
      <c r="D101" s="8" t="n">
        <v>2514</v>
      </c>
      <c r="E101" s="9" t="n">
        <v>0.000299692</v>
      </c>
      <c r="F101" s="10" t="inlineStr"/>
    </row>
    <row r="102">
      <c r="A102" s="8" t="n">
        <v>97</v>
      </c>
      <c r="B102" s="8" t="inlineStr">
        <is>
          <t>$000395</t>
        </is>
      </c>
      <c r="C102" s="8" t="inlineStr">
        <is>
          <t>$001c6a</t>
        </is>
      </c>
      <c r="D102" s="8" t="n">
        <v>7274</v>
      </c>
      <c r="E102" s="9" t="n">
        <v>0.000867128</v>
      </c>
      <c r="F102" s="10" t="inlineStr"/>
    </row>
    <row r="103">
      <c r="A103" s="8" t="n">
        <v>98</v>
      </c>
      <c r="B103" s="8" t="inlineStr">
        <is>
          <t>$000396</t>
        </is>
      </c>
      <c r="C103" s="8" t="inlineStr">
        <is>
          <t>$002fdb</t>
        </is>
      </c>
      <c r="D103" s="8" t="n">
        <v>12251</v>
      </c>
      <c r="E103" s="9" t="n">
        <v>0.001460433</v>
      </c>
      <c r="F103" s="10" t="inlineStr"/>
    </row>
    <row r="104">
      <c r="A104" s="8" t="n">
        <v>99</v>
      </c>
      <c r="B104" s="8" t="inlineStr">
        <is>
          <t>$000397</t>
        </is>
      </c>
      <c r="C104" s="8" t="inlineStr">
        <is>
          <t>$004203</t>
        </is>
      </c>
      <c r="D104" s="8" t="n">
        <v>16899</v>
      </c>
      <c r="E104" s="9" t="n">
        <v>0.002014518</v>
      </c>
      <c r="F104" s="10" t="inlineStr"/>
    </row>
    <row r="105">
      <c r="A105" s="8" t="n">
        <v>100</v>
      </c>
      <c r="B105" s="8" t="inlineStr">
        <is>
          <t>$000398</t>
        </is>
      </c>
      <c r="C105" s="8" t="inlineStr">
        <is>
          <t>$0054dd</t>
        </is>
      </c>
      <c r="D105" s="8" t="n">
        <v>21725</v>
      </c>
      <c r="E105" s="9" t="n">
        <v>0.002589822</v>
      </c>
      <c r="F105" s="10" t="inlineStr"/>
    </row>
    <row r="106">
      <c r="A106" s="8" t="n">
        <v>101</v>
      </c>
      <c r="B106" s="8" t="inlineStr">
        <is>
          <t>$000399</t>
        </is>
      </c>
      <c r="C106" s="8" t="inlineStr">
        <is>
          <t>$006627</t>
        </is>
      </c>
      <c r="D106" s="8" t="n">
        <v>26151</v>
      </c>
      <c r="E106" s="9" t="n">
        <v>0.003117442</v>
      </c>
      <c r="F106" s="10" t="inlineStr"/>
    </row>
    <row r="107">
      <c r="A107" s="8" t="n">
        <v>102</v>
      </c>
      <c r="B107" s="8" t="inlineStr">
        <is>
          <t>$00039a</t>
        </is>
      </c>
      <c r="C107" s="8" t="inlineStr">
        <is>
          <t>$007810</t>
        </is>
      </c>
      <c r="D107" s="8" t="n">
        <v>30736</v>
      </c>
      <c r="E107" s="9" t="n">
        <v>0.003664017</v>
      </c>
      <c r="F107" s="10" t="inlineStr"/>
    </row>
    <row r="108">
      <c r="A108" s="8" t="n">
        <v>103</v>
      </c>
      <c r="B108" s="8" t="inlineStr">
        <is>
          <t>$00039b</t>
        </is>
      </c>
      <c r="C108" s="8" t="inlineStr">
        <is>
          <t>$008810</t>
        </is>
      </c>
      <c r="D108" s="8" t="n">
        <v>34832</v>
      </c>
      <c r="E108" s="9" t="n">
        <v>0.004152298</v>
      </c>
      <c r="F108" s="10" t="inlineStr"/>
    </row>
    <row r="109">
      <c r="A109" s="8" t="n">
        <v>104</v>
      </c>
      <c r="B109" s="8" t="inlineStr">
        <is>
          <t>$00039c</t>
        </is>
      </c>
      <c r="C109" s="8" t="inlineStr">
        <is>
          <t>$0098bb</t>
        </is>
      </c>
      <c r="D109" s="8" t="n">
        <v>39099</v>
      </c>
      <c r="E109" s="9" t="n">
        <v>0.004660964</v>
      </c>
      <c r="F109" s="10" t="inlineStr"/>
    </row>
    <row r="110">
      <c r="A110" s="8" t="n">
        <v>105</v>
      </c>
      <c r="B110" s="8" t="inlineStr">
        <is>
          <t>$00039d</t>
        </is>
      </c>
      <c r="C110" s="8" t="inlineStr">
        <is>
          <t>$00a706</t>
        </is>
      </c>
      <c r="D110" s="8" t="n">
        <v>42758</v>
      </c>
      <c r="E110" s="9" t="n">
        <v>0.005097151</v>
      </c>
      <c r="F110" s="10" t="inlineStr"/>
    </row>
    <row r="111">
      <c r="A111" s="8" t="n">
        <v>106</v>
      </c>
      <c r="B111" s="8" t="inlineStr">
        <is>
          <t>$00039e</t>
        </is>
      </c>
      <c r="C111" s="8" t="inlineStr">
        <is>
          <t>$00b641</t>
        </is>
      </c>
      <c r="D111" s="8" t="n">
        <v>46657</v>
      </c>
      <c r="E111" s="9" t="n">
        <v>0.005561948</v>
      </c>
      <c r="F111" s="10" t="inlineStr"/>
    </row>
    <row r="112">
      <c r="A112" s="8" t="n">
        <v>107</v>
      </c>
      <c r="B112" s="8" t="inlineStr">
        <is>
          <t>$00039f</t>
        </is>
      </c>
      <c r="C112" s="8" t="inlineStr">
        <is>
          <t>$00c25d</t>
        </is>
      </c>
      <c r="D112" s="8" t="n">
        <v>49757</v>
      </c>
      <c r="E112" s="9" t="n">
        <v>0.005931497</v>
      </c>
      <c r="F112" s="10" t="inlineStr"/>
    </row>
    <row r="113">
      <c r="A113" s="8" t="n">
        <v>108</v>
      </c>
      <c r="B113" s="8" t="inlineStr">
        <is>
          <t>$0003a0</t>
        </is>
      </c>
      <c r="C113" s="8" t="inlineStr">
        <is>
          <t>$00d034</t>
        </is>
      </c>
      <c r="D113" s="8" t="n">
        <v>53300</v>
      </c>
      <c r="E113" s="9" t="n">
        <v>0.006353855</v>
      </c>
      <c r="F113" s="10" t="inlineStr"/>
    </row>
    <row r="114">
      <c r="A114" s="8" t="n">
        <v>109</v>
      </c>
      <c r="B114" s="8" t="inlineStr">
        <is>
          <t>$0003a1</t>
        </is>
      </c>
      <c r="C114" s="8" t="inlineStr">
        <is>
          <t>$00d927</t>
        </is>
      </c>
      <c r="D114" s="8" t="n">
        <v>55591</v>
      </c>
      <c r="E114" s="9" t="n">
        <v>0.006626964</v>
      </c>
      <c r="F114" s="10" t="inlineStr"/>
    </row>
    <row r="115">
      <c r="A115" s="8" t="n">
        <v>110</v>
      </c>
      <c r="B115" s="8" t="inlineStr">
        <is>
          <t>$0003a2</t>
        </is>
      </c>
      <c r="C115" s="8" t="inlineStr">
        <is>
          <t>$00e67a</t>
        </is>
      </c>
      <c r="D115" s="8" t="n">
        <v>59002</v>
      </c>
      <c r="E115" s="9" t="n">
        <v>0.007033587</v>
      </c>
      <c r="F115" s="10" t="inlineStr"/>
    </row>
    <row r="116">
      <c r="A116" s="8" t="n">
        <v>111</v>
      </c>
      <c r="B116" s="8" t="inlineStr">
        <is>
          <t>$0003a3</t>
        </is>
      </c>
      <c r="C116" s="8" t="inlineStr">
        <is>
          <t>$00ee23</t>
        </is>
      </c>
      <c r="D116" s="8" t="n">
        <v>60963</v>
      </c>
      <c r="E116" s="9" t="n">
        <v>0.007267356</v>
      </c>
      <c r="F116" s="10" t="inlineStr"/>
    </row>
    <row r="117">
      <c r="A117" s="8" t="n">
        <v>112</v>
      </c>
      <c r="B117" s="8" t="inlineStr">
        <is>
          <t>$0003a4</t>
        </is>
      </c>
      <c r="C117" s="8" t="inlineStr">
        <is>
          <t>$ff11dd</t>
        </is>
      </c>
      <c r="D117" s="8" t="n">
        <v>-60963</v>
      </c>
      <c r="E117" s="9" t="n">
        <v>-0.007267356</v>
      </c>
      <c r="F117" s="10" t="inlineStr"/>
    </row>
    <row r="118">
      <c r="A118" s="8" t="n">
        <v>113</v>
      </c>
      <c r="B118" s="8" t="inlineStr">
        <is>
          <t>$0003a5</t>
        </is>
      </c>
      <c r="C118" s="8" t="inlineStr">
        <is>
          <t>$ff1986</t>
        </is>
      </c>
      <c r="D118" s="8" t="n">
        <v>-59002</v>
      </c>
      <c r="E118" s="9" t="n">
        <v>-0.007033587</v>
      </c>
      <c r="F118" s="10" t="inlineStr"/>
    </row>
    <row r="119">
      <c r="A119" s="8" t="n">
        <v>114</v>
      </c>
      <c r="B119" s="8" t="inlineStr">
        <is>
          <t>$0003a6</t>
        </is>
      </c>
      <c r="C119" s="8" t="inlineStr">
        <is>
          <t>$ff26d9</t>
        </is>
      </c>
      <c r="D119" s="8" t="n">
        <v>-55591</v>
      </c>
      <c r="E119" s="9" t="n">
        <v>-0.006626964</v>
      </c>
      <c r="F119" s="10" t="inlineStr"/>
    </row>
    <row r="120">
      <c r="A120" s="8" t="n">
        <v>115</v>
      </c>
      <c r="B120" s="8" t="inlineStr">
        <is>
          <t>$0003a7</t>
        </is>
      </c>
      <c r="C120" s="8" t="inlineStr">
        <is>
          <t>$ff2fcc</t>
        </is>
      </c>
      <c r="D120" s="8" t="n">
        <v>-53300</v>
      </c>
      <c r="E120" s="9" t="n">
        <v>-0.006353855</v>
      </c>
      <c r="F120" s="10" t="inlineStr"/>
    </row>
    <row r="121">
      <c r="A121" s="8" t="n">
        <v>116</v>
      </c>
      <c r="B121" s="8" t="inlineStr">
        <is>
          <t>$0003a8</t>
        </is>
      </c>
      <c r="C121" s="8" t="inlineStr">
        <is>
          <t>$ff3da3</t>
        </is>
      </c>
      <c r="D121" s="8" t="n">
        <v>-49757</v>
      </c>
      <c r="E121" s="9" t="n">
        <v>-0.005931497</v>
      </c>
      <c r="F121" s="10" t="inlineStr"/>
    </row>
    <row r="122">
      <c r="A122" s="8" t="n">
        <v>117</v>
      </c>
      <c r="B122" s="8" t="inlineStr">
        <is>
          <t>$0003a9</t>
        </is>
      </c>
      <c r="C122" s="8" t="inlineStr">
        <is>
          <t>$ff49bf</t>
        </is>
      </c>
      <c r="D122" s="8" t="n">
        <v>-46657</v>
      </c>
      <c r="E122" s="9" t="n">
        <v>-0.005561948</v>
      </c>
      <c r="F122" s="10" t="inlineStr"/>
    </row>
    <row r="123">
      <c r="A123" s="8" t="n">
        <v>118</v>
      </c>
      <c r="B123" s="8" t="inlineStr">
        <is>
          <t>$0003aa</t>
        </is>
      </c>
      <c r="C123" s="8" t="inlineStr">
        <is>
          <t>$ff58fa</t>
        </is>
      </c>
      <c r="D123" s="8" t="n">
        <v>-42758</v>
      </c>
      <c r="E123" s="9" t="n">
        <v>-0.005097151</v>
      </c>
      <c r="F123" s="10" t="inlineStr"/>
    </row>
    <row r="124">
      <c r="A124" s="8" t="n">
        <v>119</v>
      </c>
      <c r="B124" s="8" t="inlineStr">
        <is>
          <t>$0003ab</t>
        </is>
      </c>
      <c r="C124" s="8" t="inlineStr">
        <is>
          <t>$ff6745</t>
        </is>
      </c>
      <c r="D124" s="8" t="n">
        <v>-39099</v>
      </c>
      <c r="E124" s="9" t="n">
        <v>-0.004660964</v>
      </c>
      <c r="F124" s="10" t="inlineStr"/>
    </row>
    <row r="125">
      <c r="A125" s="8" t="n">
        <v>120</v>
      </c>
      <c r="B125" s="8" t="inlineStr">
        <is>
          <t>$0003ac</t>
        </is>
      </c>
      <c r="C125" s="8" t="inlineStr">
        <is>
          <t>$ff77f0</t>
        </is>
      </c>
      <c r="D125" s="8" t="n">
        <v>-34832</v>
      </c>
      <c r="E125" s="9" t="n">
        <v>-0.004152298</v>
      </c>
      <c r="F125" s="10" t="inlineStr"/>
    </row>
    <row r="126">
      <c r="A126" s="8" t="n">
        <v>121</v>
      </c>
      <c r="B126" s="8" t="inlineStr">
        <is>
          <t>$0003ad</t>
        </is>
      </c>
      <c r="C126" s="8" t="inlineStr">
        <is>
          <t>$ff87f0</t>
        </is>
      </c>
      <c r="D126" s="8" t="n">
        <v>-30736</v>
      </c>
      <c r="E126" s="9" t="n">
        <v>-0.003664017</v>
      </c>
      <c r="F126" s="10" t="inlineStr"/>
    </row>
    <row r="127">
      <c r="A127" s="8" t="n">
        <v>122</v>
      </c>
      <c r="B127" s="8" t="inlineStr">
        <is>
          <t>$0003ae</t>
        </is>
      </c>
      <c r="C127" s="8" t="inlineStr">
        <is>
          <t>$ff99d9</t>
        </is>
      </c>
      <c r="D127" s="8" t="n">
        <v>-26151</v>
      </c>
      <c r="E127" s="9" t="n">
        <v>-0.003117442</v>
      </c>
      <c r="F127" s="10" t="inlineStr"/>
    </row>
    <row r="128">
      <c r="A128" s="8" t="n">
        <v>123</v>
      </c>
      <c r="B128" s="8" t="inlineStr">
        <is>
          <t>$0003af</t>
        </is>
      </c>
      <c r="C128" s="8" t="inlineStr">
        <is>
          <t>$ffab23</t>
        </is>
      </c>
      <c r="D128" s="8" t="n">
        <v>-21725</v>
      </c>
      <c r="E128" s="9" t="n">
        <v>-0.002589822</v>
      </c>
      <c r="F128" s="10" t="inlineStr"/>
    </row>
    <row r="129">
      <c r="A129" s="8" t="n">
        <v>124</v>
      </c>
      <c r="B129" s="8" t="inlineStr">
        <is>
          <t>$0003b0</t>
        </is>
      </c>
      <c r="C129" s="8" t="inlineStr">
        <is>
          <t>$ffbdfd</t>
        </is>
      </c>
      <c r="D129" s="8" t="n">
        <v>-16899</v>
      </c>
      <c r="E129" s="9" t="n">
        <v>-0.002014518</v>
      </c>
      <c r="F129" s="10" t="inlineStr"/>
    </row>
    <row r="130">
      <c r="A130" s="8" t="n">
        <v>125</v>
      </c>
      <c r="B130" s="8" t="inlineStr">
        <is>
          <t>$0003b1</t>
        </is>
      </c>
      <c r="C130" s="8" t="inlineStr">
        <is>
          <t>$ffd025</t>
        </is>
      </c>
      <c r="D130" s="8" t="n">
        <v>-12251</v>
      </c>
      <c r="E130" s="9" t="n">
        <v>-0.001460433</v>
      </c>
      <c r="F130" s="10" t="inlineStr"/>
    </row>
    <row r="131">
      <c r="A131" s="8" t="n">
        <v>126</v>
      </c>
      <c r="B131" s="8" t="inlineStr">
        <is>
          <t>$0003b2</t>
        </is>
      </c>
      <c r="C131" s="8" t="inlineStr">
        <is>
          <t>$ffe396</t>
        </is>
      </c>
      <c r="D131" s="8" t="n">
        <v>-7274</v>
      </c>
      <c r="E131" s="9" t="n">
        <v>-0.000867128</v>
      </c>
      <c r="F131" s="10" t="inlineStr"/>
    </row>
    <row r="132">
      <c r="A132" s="8" t="n">
        <v>127</v>
      </c>
      <c r="B132" s="8" t="inlineStr">
        <is>
          <t>$0003b3</t>
        </is>
      </c>
      <c r="C132" s="8" t="inlineStr">
        <is>
          <t>$fff62e</t>
        </is>
      </c>
      <c r="D132" s="8" t="n">
        <v>-2514</v>
      </c>
      <c r="E132" s="9" t="n">
        <v>-0.000299692</v>
      </c>
      <c r="F132" s="10" t="inlineStr"/>
    </row>
    <row r="133">
      <c r="A133" s="8" t="n">
        <v>128</v>
      </c>
      <c r="B133" s="8" t="inlineStr">
        <is>
          <t>$0003b4</t>
        </is>
      </c>
      <c r="C133" s="8" t="inlineStr">
        <is>
          <t>$b49db3</t>
        </is>
      </c>
      <c r="D133" s="8" t="n">
        <v>-4940365</v>
      </c>
      <c r="E133" s="9" t="n">
        <v>-0.588937402</v>
      </c>
      <c r="F133" s="10" t="inlineStr"/>
    </row>
    <row r="134">
      <c r="A134" s="8" t="n">
        <v>129</v>
      </c>
      <c r="B134" s="8" t="inlineStr">
        <is>
          <t>$0003b5</t>
        </is>
      </c>
      <c r="C134" s="8" t="inlineStr">
        <is>
          <t>$b4b157</t>
        </is>
      </c>
      <c r="D134" s="8" t="n">
        <v>-4935337</v>
      </c>
      <c r="E134" s="9" t="n">
        <v>-0.588338017</v>
      </c>
      <c r="F134" s="10" t="inlineStr"/>
    </row>
    <row r="135">
      <c r="A135" s="8" t="n">
        <v>130</v>
      </c>
      <c r="B135" s="8" t="inlineStr">
        <is>
          <t>$0003b6</t>
        </is>
      </c>
      <c r="C135" s="8" t="inlineStr">
        <is>
          <t>$b4ea2b</t>
        </is>
      </c>
      <c r="D135" s="8" t="n">
        <v>-4920789</v>
      </c>
      <c r="E135" s="9" t="n">
        <v>-0.586603761</v>
      </c>
      <c r="F135" s="10" t="inlineStr"/>
    </row>
    <row r="136">
      <c r="A136" s="8" t="n">
        <v>131</v>
      </c>
      <c r="B136" s="8" t="inlineStr">
        <is>
          <t>$0003b7</t>
        </is>
      </c>
      <c r="C136" s="8" t="inlineStr">
        <is>
          <t>$b549e0</t>
        </is>
      </c>
      <c r="D136" s="8" t="n">
        <v>-4896288</v>
      </c>
      <c r="E136" s="9" t="n">
        <v>-0.583683014</v>
      </c>
      <c r="F136" s="10" t="inlineStr"/>
    </row>
    <row r="137">
      <c r="A137" s="8" t="n">
        <v>132</v>
      </c>
      <c r="B137" s="8" t="inlineStr">
        <is>
          <t>$0003b8</t>
        </is>
      </c>
      <c r="C137" s="8" t="inlineStr">
        <is>
          <t>$b5cde6</t>
        </is>
      </c>
      <c r="D137" s="8" t="n">
        <v>-4862490</v>
      </c>
      <c r="E137" s="9" t="n">
        <v>-0.579653978</v>
      </c>
      <c r="F137" s="10" t="inlineStr"/>
    </row>
    <row r="138">
      <c r="A138" s="8" t="n">
        <v>133</v>
      </c>
      <c r="B138" s="8" t="inlineStr">
        <is>
          <t>$0003b9</t>
        </is>
      </c>
      <c r="C138" s="8" t="inlineStr">
        <is>
          <t>$b677a0</t>
        </is>
      </c>
      <c r="D138" s="8" t="n">
        <v>-4819040</v>
      </c>
      <c r="E138" s="9" t="n">
        <v>-0.574474335</v>
      </c>
      <c r="F138" s="10" t="inlineStr"/>
    </row>
    <row r="139">
      <c r="A139" s="8" t="n">
        <v>134</v>
      </c>
      <c r="B139" s="8" t="inlineStr">
        <is>
          <t>$0003ba</t>
        </is>
      </c>
      <c r="C139" s="8" t="inlineStr">
        <is>
          <t>$b743ee</t>
        </is>
      </c>
      <c r="D139" s="8" t="n">
        <v>-4766738</v>
      </c>
      <c r="E139" s="9" t="n">
        <v>-0.56823945</v>
      </c>
      <c r="F139" s="10" t="inlineStr"/>
    </row>
    <row r="140">
      <c r="A140" s="8" t="n">
        <v>135</v>
      </c>
      <c r="B140" s="8" t="inlineStr">
        <is>
          <t>$0003bb</t>
        </is>
      </c>
      <c r="C140" s="8" t="inlineStr">
        <is>
          <t>$b8340f</t>
        </is>
      </c>
      <c r="D140" s="8" t="n">
        <v>-4705265</v>
      </c>
      <c r="E140" s="9" t="n">
        <v>-0.5609112979999999</v>
      </c>
      <c r="F140" s="10" t="inlineStr"/>
    </row>
    <row r="141">
      <c r="A141" s="8" t="n">
        <v>136</v>
      </c>
      <c r="B141" s="8" t="inlineStr">
        <is>
          <t>$0003bc</t>
        </is>
      </c>
      <c r="C141" s="8" t="inlineStr">
        <is>
          <t>$b9442f</t>
        </is>
      </c>
      <c r="D141" s="8" t="n">
        <v>-4635601</v>
      </c>
      <c r="E141" s="9" t="n">
        <v>-0.5526067019999999</v>
      </c>
      <c r="F141" s="10" t="inlineStr"/>
    </row>
    <row r="142">
      <c r="A142" s="8" t="n">
        <v>137</v>
      </c>
      <c r="B142" s="8" t="inlineStr">
        <is>
          <t>$0003bd</t>
        </is>
      </c>
      <c r="C142" s="8" t="inlineStr">
        <is>
          <t>$ba75a4</t>
        </is>
      </c>
      <c r="D142" s="8" t="n">
        <v>-4557404</v>
      </c>
      <c r="E142" s="9" t="n">
        <v>-0.543284893</v>
      </c>
      <c r="F142" s="10" t="inlineStr"/>
    </row>
    <row r="143">
      <c r="A143" s="8" t="n">
        <v>138</v>
      </c>
      <c r="B143" s="8" t="inlineStr">
        <is>
          <t>$0003be</t>
        </is>
      </c>
      <c r="C143" s="8" t="inlineStr">
        <is>
          <t>$bbc3b1</t>
        </is>
      </c>
      <c r="D143" s="8" t="n">
        <v>-4471887</v>
      </c>
      <c r="E143" s="9" t="n">
        <v>-0.533090472</v>
      </c>
      <c r="F143" s="10" t="inlineStr"/>
    </row>
    <row r="144">
      <c r="A144" s="8" t="n">
        <v>139</v>
      </c>
      <c r="B144" s="8" t="inlineStr">
        <is>
          <t>$0003bf</t>
        </is>
      </c>
      <c r="C144" s="8" t="inlineStr">
        <is>
          <t>$bd3032</t>
        </is>
      </c>
      <c r="D144" s="8" t="n">
        <v>-4378574</v>
      </c>
      <c r="E144" s="9" t="n">
        <v>-0.521966696</v>
      </c>
      <c r="F144" s="10" t="inlineStr"/>
    </row>
    <row r="145">
      <c r="A145" s="8" t="n">
        <v>140</v>
      </c>
      <c r="B145" s="8" t="inlineStr">
        <is>
          <t>$0003c0</t>
        </is>
      </c>
      <c r="C145" s="8" t="inlineStr">
        <is>
          <t>$beb4ec</t>
        </is>
      </c>
      <c r="D145" s="8" t="n">
        <v>-4279060</v>
      </c>
      <c r="E145" s="9" t="n">
        <v>-0.510103703</v>
      </c>
      <c r="F145" s="10" t="inlineStr"/>
    </row>
    <row r="146">
      <c r="A146" s="8" t="n">
        <v>141</v>
      </c>
      <c r="B146" s="8" t="inlineStr">
        <is>
          <t>$0003c1</t>
        </is>
      </c>
      <c r="C146" s="8" t="inlineStr">
        <is>
          <t>$c05554</t>
        </is>
      </c>
      <c r="D146" s="8" t="n">
        <v>-4172460</v>
      </c>
      <c r="E146" s="9" t="n">
        <v>-0.497395992</v>
      </c>
      <c r="F146" s="10" t="inlineStr"/>
    </row>
    <row r="147">
      <c r="A147" s="8" t="n">
        <v>142</v>
      </c>
      <c r="B147" s="8" t="inlineStr">
        <is>
          <t>$0003c2</t>
        </is>
      </c>
      <c r="C147" s="8" t="inlineStr">
        <is>
          <t>$c207a2</t>
        </is>
      </c>
      <c r="D147" s="8" t="n">
        <v>-4061278</v>
      </c>
      <c r="E147" s="9" t="n">
        <v>-0.484142065</v>
      </c>
      <c r="F147" s="10" t="inlineStr"/>
    </row>
    <row r="148">
      <c r="A148" s="8" t="n">
        <v>143</v>
      </c>
      <c r="B148" s="8" t="inlineStr">
        <is>
          <t>$0003c3</t>
        </is>
      </c>
      <c r="C148" s="8" t="inlineStr">
        <is>
          <t>$c3d496</t>
        </is>
      </c>
      <c r="D148" s="8" t="n">
        <v>-3943274</v>
      </c>
      <c r="E148" s="9" t="n">
        <v>-0.470074892</v>
      </c>
      <c r="F148" s="10" t="inlineStr"/>
    </row>
    <row r="149">
      <c r="A149" s="8" t="n">
        <v>144</v>
      </c>
      <c r="B149" s="8" t="inlineStr">
        <is>
          <t>$0003c4</t>
        </is>
      </c>
      <c r="C149" s="8" t="inlineStr">
        <is>
          <t>$c5b0db</t>
        </is>
      </c>
      <c r="D149" s="8" t="n">
        <v>-3821349</v>
      </c>
      <c r="E149" s="9" t="n">
        <v>-0.455540299</v>
      </c>
      <c r="F149" s="10" t="inlineStr"/>
    </row>
    <row r="150">
      <c r="A150" s="8" t="n">
        <v>145</v>
      </c>
      <c r="B150" s="8" t="inlineStr">
        <is>
          <t>$0003c5</t>
        </is>
      </c>
      <c r="C150" s="8" t="inlineStr">
        <is>
          <t>$c3d496</t>
        </is>
      </c>
      <c r="D150" s="8" t="n">
        <v>-3943274</v>
      </c>
      <c r="E150" s="9" t="n">
        <v>-0.470074892</v>
      </c>
      <c r="F150" s="10" t="inlineStr"/>
    </row>
    <row r="151">
      <c r="A151" s="8" t="n">
        <v>146</v>
      </c>
      <c r="B151" s="8" t="inlineStr">
        <is>
          <t>$0003c6</t>
        </is>
      </c>
      <c r="C151" s="8" t="inlineStr">
        <is>
          <t>$c207a2</t>
        </is>
      </c>
      <c r="D151" s="8" t="n">
        <v>-4061278</v>
      </c>
      <c r="E151" s="9" t="n">
        <v>-0.484142065</v>
      </c>
      <c r="F151" s="10" t="inlineStr"/>
    </row>
    <row r="152">
      <c r="A152" s="8" t="n">
        <v>147</v>
      </c>
      <c r="B152" s="8" t="inlineStr">
        <is>
          <t>$0003c7</t>
        </is>
      </c>
      <c r="C152" s="8" t="inlineStr">
        <is>
          <t>$c05554</t>
        </is>
      </c>
      <c r="D152" s="8" t="n">
        <v>-4172460</v>
      </c>
      <c r="E152" s="9" t="n">
        <v>-0.497395992</v>
      </c>
      <c r="F152" s="10" t="inlineStr"/>
    </row>
    <row r="153">
      <c r="A153" s="8" t="n">
        <v>148</v>
      </c>
      <c r="B153" s="8" t="inlineStr">
        <is>
          <t>$0003c8</t>
        </is>
      </c>
      <c r="C153" s="8" t="inlineStr">
        <is>
          <t>$beb4ec</t>
        </is>
      </c>
      <c r="D153" s="8" t="n">
        <v>-4279060</v>
      </c>
      <c r="E153" s="9" t="n">
        <v>-0.510103703</v>
      </c>
      <c r="F153" s="10" t="inlineStr"/>
    </row>
    <row r="154">
      <c r="A154" s="8" t="n">
        <v>149</v>
      </c>
      <c r="B154" s="8" t="inlineStr">
        <is>
          <t>$0003c9</t>
        </is>
      </c>
      <c r="C154" s="8" t="inlineStr">
        <is>
          <t>$bd3032</t>
        </is>
      </c>
      <c r="D154" s="8" t="n">
        <v>-4378574</v>
      </c>
      <c r="E154" s="9" t="n">
        <v>-0.521966696</v>
      </c>
      <c r="F154" s="10" t="inlineStr"/>
    </row>
    <row r="155">
      <c r="A155" s="8" t="n">
        <v>150</v>
      </c>
      <c r="B155" s="8" t="inlineStr">
        <is>
          <t>$0003ca</t>
        </is>
      </c>
      <c r="C155" s="8" t="inlineStr">
        <is>
          <t>$bbc3b1</t>
        </is>
      </c>
      <c r="D155" s="8" t="n">
        <v>-4471887</v>
      </c>
      <c r="E155" s="9" t="n">
        <v>-0.533090472</v>
      </c>
      <c r="F155" s="10" t="inlineStr"/>
    </row>
    <row r="156">
      <c r="A156" s="8" t="n">
        <v>151</v>
      </c>
      <c r="B156" s="8" t="inlineStr">
        <is>
          <t>$0003cb</t>
        </is>
      </c>
      <c r="C156" s="8" t="inlineStr">
        <is>
          <t>$ba75a4</t>
        </is>
      </c>
      <c r="D156" s="8" t="n">
        <v>-4557404</v>
      </c>
      <c r="E156" s="9" t="n">
        <v>-0.543284893</v>
      </c>
      <c r="F156" s="10" t="inlineStr"/>
    </row>
    <row r="157">
      <c r="A157" s="8" t="n">
        <v>152</v>
      </c>
      <c r="B157" s="8" t="inlineStr">
        <is>
          <t>$0003cc</t>
        </is>
      </c>
      <c r="C157" s="8" t="inlineStr">
        <is>
          <t>$b9442f</t>
        </is>
      </c>
      <c r="D157" s="8" t="n">
        <v>-4635601</v>
      </c>
      <c r="E157" s="9" t="n">
        <v>-0.5526067019999999</v>
      </c>
      <c r="F157" s="10" t="inlineStr"/>
    </row>
    <row r="158">
      <c r="A158" s="8" t="n">
        <v>153</v>
      </c>
      <c r="B158" s="8" t="inlineStr">
        <is>
          <t>$0003cd</t>
        </is>
      </c>
      <c r="C158" s="8" t="inlineStr">
        <is>
          <t>$b8340f</t>
        </is>
      </c>
      <c r="D158" s="8" t="n">
        <v>-4705265</v>
      </c>
      <c r="E158" s="9" t="n">
        <v>-0.5609112979999999</v>
      </c>
      <c r="F158" s="10" t="inlineStr"/>
    </row>
    <row r="159">
      <c r="A159" s="8" t="n">
        <v>154</v>
      </c>
      <c r="B159" s="8" t="inlineStr">
        <is>
          <t>$0003ce</t>
        </is>
      </c>
      <c r="C159" s="8" t="inlineStr">
        <is>
          <t>$b743ee</t>
        </is>
      </c>
      <c r="D159" s="8" t="n">
        <v>-4766738</v>
      </c>
      <c r="E159" s="9" t="n">
        <v>-0.56823945</v>
      </c>
      <c r="F159" s="10" t="inlineStr"/>
    </row>
    <row r="160">
      <c r="A160" s="8" t="n">
        <v>155</v>
      </c>
      <c r="B160" s="8" t="inlineStr">
        <is>
          <t>$0003cf</t>
        </is>
      </c>
      <c r="C160" s="8" t="inlineStr">
        <is>
          <t>$b677a0</t>
        </is>
      </c>
      <c r="D160" s="8" t="n">
        <v>-4819040</v>
      </c>
      <c r="E160" s="9" t="n">
        <v>-0.574474335</v>
      </c>
      <c r="F160" s="10" t="inlineStr"/>
    </row>
    <row r="161">
      <c r="A161" s="8" t="n">
        <v>156</v>
      </c>
      <c r="B161" s="8" t="inlineStr">
        <is>
          <t>$0003d0</t>
        </is>
      </c>
      <c r="C161" s="8" t="inlineStr">
        <is>
          <t>$b5cde6</t>
        </is>
      </c>
      <c r="D161" s="8" t="n">
        <v>-4862490</v>
      </c>
      <c r="E161" s="9" t="n">
        <v>-0.579653978</v>
      </c>
      <c r="F161" s="10" t="inlineStr"/>
    </row>
    <row r="162">
      <c r="A162" s="8" t="n">
        <v>157</v>
      </c>
      <c r="B162" s="8" t="inlineStr">
        <is>
          <t>$0003d1</t>
        </is>
      </c>
      <c r="C162" s="8" t="inlineStr">
        <is>
          <t>$b549e0</t>
        </is>
      </c>
      <c r="D162" s="8" t="n">
        <v>-4896288</v>
      </c>
      <c r="E162" s="9" t="n">
        <v>-0.583683014</v>
      </c>
      <c r="F162" s="10" t="inlineStr"/>
    </row>
    <row r="163">
      <c r="A163" s="8" t="n">
        <v>158</v>
      </c>
      <c r="B163" s="8" t="inlineStr">
        <is>
          <t>$0003d2</t>
        </is>
      </c>
      <c r="C163" s="8" t="inlineStr">
        <is>
          <t>$b4ea2b</t>
        </is>
      </c>
      <c r="D163" s="8" t="n">
        <v>-4920789</v>
      </c>
      <c r="E163" s="9" t="n">
        <v>-0.586603761</v>
      </c>
      <c r="F163" s="10" t="inlineStr"/>
    </row>
    <row r="164">
      <c r="A164" s="8" t="n">
        <v>159</v>
      </c>
      <c r="B164" s="8" t="inlineStr">
        <is>
          <t>$0003d3</t>
        </is>
      </c>
      <c r="C164" s="8" t="inlineStr">
        <is>
          <t>$b4b157</t>
        </is>
      </c>
      <c r="D164" s="8" t="n">
        <v>-4935337</v>
      </c>
      <c r="E164" s="9" t="n">
        <v>-0.588338017</v>
      </c>
      <c r="F164" s="10" t="inlineStr"/>
    </row>
    <row r="165">
      <c r="A165" s="8" t="n">
        <v>160</v>
      </c>
      <c r="B165" s="8" t="inlineStr">
        <is>
          <t>$0003d4</t>
        </is>
      </c>
      <c r="C165" s="8" t="inlineStr">
        <is>
          <t>$ff1330</t>
        </is>
      </c>
      <c r="D165" s="8" t="n">
        <v>-60624</v>
      </c>
      <c r="E165" s="9" t="n">
        <v>-0.007226944</v>
      </c>
      <c r="F165" s="10" t="inlineStr"/>
    </row>
    <row r="166">
      <c r="A166" s="8" t="n">
        <v>161</v>
      </c>
      <c r="B166" s="8" t="inlineStr">
        <is>
          <t>$0003d5</t>
        </is>
      </c>
      <c r="C166" s="8" t="inlineStr">
        <is>
          <t>$ff0cad</t>
        </is>
      </c>
      <c r="D166" s="8" t="n">
        <v>-62291</v>
      </c>
      <c r="E166" s="9" t="n">
        <v>-0.007425666</v>
      </c>
      <c r="F166" s="10" t="inlineStr"/>
    </row>
    <row r="167">
      <c r="A167" s="8" t="n">
        <v>162</v>
      </c>
      <c r="B167" s="8" t="inlineStr">
        <is>
          <t>$0003d6</t>
        </is>
      </c>
      <c r="C167" s="8" t="inlineStr">
        <is>
          <t>$ff0613</t>
        </is>
      </c>
      <c r="D167" s="8" t="n">
        <v>-63981</v>
      </c>
      <c r="E167" s="9" t="n">
        <v>-0.00762713</v>
      </c>
      <c r="F167" s="10" t="inlineStr"/>
    </row>
    <row r="168">
      <c r="A168" s="8" t="n">
        <v>163</v>
      </c>
      <c r="B168" s="8" t="inlineStr">
        <is>
          <t>$0003d7</t>
        </is>
      </c>
      <c r="C168" s="8" t="inlineStr">
        <is>
          <t>$ff00f3</t>
        </is>
      </c>
      <c r="D168" s="8" t="n">
        <v>-65293</v>
      </c>
      <c r="E168" s="9" t="n">
        <v>-0.007783532</v>
      </c>
      <c r="F168" s="10" t="inlineStr"/>
    </row>
    <row r="169">
      <c r="A169" s="8" t="n">
        <v>164</v>
      </c>
      <c r="B169" s="8" t="inlineStr">
        <is>
          <t>$0003d8</t>
        </is>
      </c>
      <c r="C169" s="8" t="inlineStr">
        <is>
          <t>$fefbcc</t>
        </is>
      </c>
      <c r="D169" s="8" t="n">
        <v>-66612</v>
      </c>
      <c r="E169" s="9" t="n">
        <v>-0.007940769</v>
      </c>
      <c r="F169" s="10" t="inlineStr"/>
    </row>
    <row r="170">
      <c r="A170" s="8" t="n">
        <v>165</v>
      </c>
      <c r="B170" s="8" t="inlineStr">
        <is>
          <t>$0003d9</t>
        </is>
      </c>
      <c r="C170" s="8" t="inlineStr">
        <is>
          <t>$fef859</t>
        </is>
      </c>
      <c r="D170" s="8" t="n">
        <v>-67495</v>
      </c>
      <c r="E170" s="9" t="n">
        <v>-0.008046031</v>
      </c>
      <c r="F170" s="10" t="inlineStr"/>
    </row>
    <row r="171">
      <c r="A171" s="8" t="n">
        <v>166</v>
      </c>
      <c r="B171" s="8" t="inlineStr">
        <is>
          <t>$0003da</t>
        </is>
      </c>
      <c r="C171" s="8" t="inlineStr">
        <is>
          <t>$fef4de</t>
        </is>
      </c>
      <c r="D171" s="8" t="n">
        <v>-68386</v>
      </c>
      <c r="E171" s="9" t="n">
        <v>-0.008152246</v>
      </c>
      <c r="F171" s="10" t="inlineStr"/>
    </row>
    <row r="172">
      <c r="A172" s="8" t="n">
        <v>167</v>
      </c>
      <c r="B172" s="8" t="inlineStr">
        <is>
          <t>$0003db</t>
        </is>
      </c>
      <c r="C172" s="8" t="inlineStr">
        <is>
          <t>$fef35e</t>
        </is>
      </c>
      <c r="D172" s="8" t="n">
        <v>-68770</v>
      </c>
      <c r="E172" s="9" t="n">
        <v>-0.008198023</v>
      </c>
      <c r="F172" s="10" t="inlineStr"/>
    </row>
    <row r="173">
      <c r="A173" s="8" t="n">
        <v>168</v>
      </c>
      <c r="B173" s="8" t="inlineStr">
        <is>
          <t>$0003dc</t>
        </is>
      </c>
      <c r="C173" s="8" t="inlineStr">
        <is>
          <t>$fef1be</t>
        </is>
      </c>
      <c r="D173" s="8" t="n">
        <v>-69186</v>
      </c>
      <c r="E173" s="9" t="n">
        <v>-0.008247614</v>
      </c>
      <c r="F173" s="10" t="inlineStr"/>
    </row>
    <row r="174">
      <c r="A174" s="8" t="n">
        <v>169</v>
      </c>
      <c r="B174" s="8" t="inlineStr">
        <is>
          <t>$0003dd</t>
        </is>
      </c>
      <c r="C174" s="8" t="inlineStr">
        <is>
          <t>$fef274</t>
        </is>
      </c>
      <c r="D174" s="8" t="n">
        <v>-69004</v>
      </c>
      <c r="E174" s="9" t="n">
        <v>-0.008225918</v>
      </c>
      <c r="F174" s="10" t="inlineStr"/>
    </row>
    <row r="175">
      <c r="A175" s="8" t="n">
        <v>170</v>
      </c>
      <c r="B175" s="8" t="inlineStr">
        <is>
          <t>$0003de</t>
        </is>
      </c>
      <c r="C175" s="8" t="inlineStr">
        <is>
          <t>$fef2c8</t>
        </is>
      </c>
      <c r="D175" s="8" t="n">
        <v>-68920</v>
      </c>
      <c r="E175" s="9" t="n">
        <v>-0.008215904</v>
      </c>
      <c r="F175" s="10" t="inlineStr"/>
    </row>
    <row r="176">
      <c r="A176" s="8" t="n">
        <v>171</v>
      </c>
      <c r="B176" s="8" t="inlineStr">
        <is>
          <t>$0003df</t>
        </is>
      </c>
      <c r="C176" s="8" t="inlineStr">
        <is>
          <t>$fef5fe</t>
        </is>
      </c>
      <c r="D176" s="8" t="n">
        <v>-68098</v>
      </c>
      <c r="E176" s="9" t="n">
        <v>-0.008117914</v>
      </c>
      <c r="F176" s="10" t="inlineStr"/>
    </row>
    <row r="177">
      <c r="A177" s="8" t="n">
        <v>172</v>
      </c>
      <c r="B177" s="8" t="inlineStr">
        <is>
          <t>$0003e0</t>
        </is>
      </c>
      <c r="C177" s="8" t="inlineStr">
        <is>
          <t>$fef83a</t>
        </is>
      </c>
      <c r="D177" s="8" t="n">
        <v>-67526</v>
      </c>
      <c r="E177" s="9" t="n">
        <v>-0.008049726</v>
      </c>
      <c r="F177" s="10" t="inlineStr"/>
    </row>
    <row r="178">
      <c r="A178" s="8" t="n">
        <v>173</v>
      </c>
      <c r="B178" s="8" t="inlineStr">
        <is>
          <t>$0003e1</t>
        </is>
      </c>
      <c r="C178" s="8" t="inlineStr">
        <is>
          <t>$fefe6e</t>
        </is>
      </c>
      <c r="D178" s="8" t="n">
        <v>-65938</v>
      </c>
      <c r="E178" s="9" t="n">
        <v>-0.007860422000000001</v>
      </c>
      <c r="F178" s="10" t="inlineStr"/>
    </row>
    <row r="179">
      <c r="A179" s="8" t="n">
        <v>174</v>
      </c>
      <c r="B179" s="8" t="inlineStr">
        <is>
          <t>$0003e2</t>
        </is>
      </c>
      <c r="C179" s="8" t="inlineStr">
        <is>
          <t>$ff02fb</t>
        </is>
      </c>
      <c r="D179" s="8" t="n">
        <v>-64773</v>
      </c>
      <c r="E179" s="9" t="n">
        <v>-0.007721543</v>
      </c>
      <c r="F179" s="10" t="inlineStr"/>
    </row>
    <row r="180">
      <c r="A180" s="8" t="n">
        <v>175</v>
      </c>
      <c r="B180" s="8" t="inlineStr">
        <is>
          <t>$0003e3</t>
        </is>
      </c>
      <c r="C180" s="8" t="inlineStr">
        <is>
          <t>$ff097e</t>
        </is>
      </c>
      <c r="D180" s="8" t="n">
        <v>-63106</v>
      </c>
      <c r="E180" s="9" t="n">
        <v>-0.007522821</v>
      </c>
      <c r="F180" s="10" t="inlineStr"/>
    </row>
    <row r="181">
      <c r="A181" s="8" t="n">
        <v>176</v>
      </c>
      <c r="B181" s="8" t="inlineStr">
        <is>
          <t>$0003e4</t>
        </is>
      </c>
      <c r="C181" s="8" t="inlineStr">
        <is>
          <t>$ffa084</t>
        </is>
      </c>
      <c r="D181" s="8" t="n">
        <v>-24444</v>
      </c>
      <c r="E181" s="9" t="n">
        <v>-0.002913952</v>
      </c>
      <c r="F181" s="10" t="inlineStr"/>
    </row>
    <row r="182">
      <c r="A182" s="8" t="n">
        <v>177</v>
      </c>
      <c r="B182" s="8" t="inlineStr">
        <is>
          <t>$0003e5</t>
        </is>
      </c>
      <c r="C182" s="8" t="inlineStr">
        <is>
          <t>$ff9b60</t>
        </is>
      </c>
      <c r="D182" s="8" t="n">
        <v>-25760</v>
      </c>
      <c r="E182" s="9" t="n">
        <v>-0.003070831</v>
      </c>
      <c r="F182" s="10" t="inlineStr"/>
    </row>
    <row r="183">
      <c r="A183" s="8" t="n">
        <v>178</v>
      </c>
      <c r="B183" s="8" t="inlineStr">
        <is>
          <t>$0003e6</t>
        </is>
      </c>
      <c r="C183" s="8" t="inlineStr">
        <is>
          <t>$ff8f69</t>
        </is>
      </c>
      <c r="D183" s="8" t="n">
        <v>-28823</v>
      </c>
      <c r="E183" s="9" t="n">
        <v>-0.003435969</v>
      </c>
      <c r="F183" s="10" t="inlineStr"/>
    </row>
    <row r="184">
      <c r="A184" s="8" t="n">
        <v>179</v>
      </c>
      <c r="B184" s="8" t="inlineStr">
        <is>
          <t>$0003e7</t>
        </is>
      </c>
      <c r="C184" s="8" t="inlineStr">
        <is>
          <t>$ff882e</t>
        </is>
      </c>
      <c r="D184" s="8" t="n">
        <v>-30674</v>
      </c>
      <c r="E184" s="9" t="n">
        <v>-0.003656626</v>
      </c>
      <c r="F184" s="10" t="inlineStr"/>
    </row>
    <row r="185">
      <c r="A185" s="8" t="n">
        <v>180</v>
      </c>
      <c r="B185" s="8" t="inlineStr">
        <is>
          <t>$0003e8</t>
        </is>
      </c>
      <c r="C185" s="8" t="inlineStr">
        <is>
          <t>$ff7e24</t>
        </is>
      </c>
      <c r="D185" s="8" t="n">
        <v>-33244</v>
      </c>
      <c r="E185" s="9" t="n">
        <v>-0.003962994</v>
      </c>
      <c r="F185" s="10" t="inlineStr"/>
    </row>
    <row r="186">
      <c r="A186" s="8" t="n">
        <v>181</v>
      </c>
      <c r="B186" s="8" t="inlineStr">
        <is>
          <t>$0003e9</t>
        </is>
      </c>
      <c r="C186" s="8" t="inlineStr">
        <is>
          <t>$ff759e</t>
        </is>
      </c>
      <c r="D186" s="8" t="n">
        <v>-35426</v>
      </c>
      <c r="E186" s="9" t="n">
        <v>-0.004223108</v>
      </c>
      <c r="F186" s="10" t="inlineStr"/>
    </row>
    <row r="187">
      <c r="A187" s="8" t="n">
        <v>182</v>
      </c>
      <c r="B187" s="8" t="inlineStr">
        <is>
          <t>$0003ea</t>
        </is>
      </c>
      <c r="C187" s="8" t="inlineStr">
        <is>
          <t>$ff6ba9</t>
        </is>
      </c>
      <c r="D187" s="8" t="n">
        <v>-37975</v>
      </c>
      <c r="E187" s="9" t="n">
        <v>-0.004526973</v>
      </c>
      <c r="F187" s="10" t="inlineStr"/>
    </row>
    <row r="188">
      <c r="A188" s="8" t="n">
        <v>183</v>
      </c>
      <c r="B188" s="8" t="inlineStr">
        <is>
          <t>$0003eb</t>
        </is>
      </c>
      <c r="C188" s="8" t="inlineStr">
        <is>
          <t>$ff62af</t>
        </is>
      </c>
      <c r="D188" s="8" t="n">
        <v>-40273</v>
      </c>
      <c r="E188" s="9" t="n">
        <v>-0.004800916</v>
      </c>
      <c r="F188" s="10" t="inlineStr"/>
    </row>
    <row r="189">
      <c r="A189" s="8" t="n">
        <v>184</v>
      </c>
      <c r="B189" s="8" t="inlineStr">
        <is>
          <t>$0003ec</t>
        </is>
      </c>
      <c r="C189" s="8" t="inlineStr">
        <is>
          <t>$ff58c0</t>
        </is>
      </c>
      <c r="D189" s="8" t="n">
        <v>-42816</v>
      </c>
      <c r="E189" s="9" t="n">
        <v>-0.005104065</v>
      </c>
      <c r="F189" s="10" t="inlineStr"/>
    </row>
    <row r="190">
      <c r="A190" s="8" t="n">
        <v>185</v>
      </c>
      <c r="B190" s="8" t="inlineStr">
        <is>
          <t>$0003ed</t>
        </is>
      </c>
      <c r="C190" s="8" t="inlineStr">
        <is>
          <t>$ff4fad</t>
        </is>
      </c>
      <c r="D190" s="8" t="n">
        <v>-45139</v>
      </c>
      <c r="E190" s="9" t="n">
        <v>-0.005380988</v>
      </c>
      <c r="F190" s="10" t="inlineStr"/>
    </row>
    <row r="191">
      <c r="A191" s="8" t="n">
        <v>186</v>
      </c>
      <c r="B191" s="8" t="inlineStr">
        <is>
          <t>$0003ee</t>
        </is>
      </c>
      <c r="C191" s="8" t="inlineStr">
        <is>
          <t>$ff45eb</t>
        </is>
      </c>
      <c r="D191" s="8" t="n">
        <v>-47637</v>
      </c>
      <c r="E191" s="9" t="n">
        <v>-0.005678773</v>
      </c>
      <c r="F191" s="10" t="inlineStr"/>
    </row>
    <row r="192">
      <c r="A192" s="8" t="n">
        <v>187</v>
      </c>
      <c r="B192" s="8" t="inlineStr">
        <is>
          <t>$0003ef</t>
        </is>
      </c>
      <c r="C192" s="8" t="inlineStr">
        <is>
          <t>$ff3d0a</t>
        </is>
      </c>
      <c r="D192" s="8" t="n">
        <v>-49910</v>
      </c>
      <c r="E192" s="9" t="n">
        <v>-0.005949736</v>
      </c>
      <c r="F192" s="10" t="inlineStr"/>
    </row>
    <row r="193">
      <c r="A193" s="8" t="n">
        <v>188</v>
      </c>
      <c r="B193" s="8" t="inlineStr">
        <is>
          <t>$0003f0</t>
        </is>
      </c>
      <c r="C193" s="8" t="inlineStr">
        <is>
          <t>$ff33ae</t>
        </is>
      </c>
      <c r="D193" s="8" t="n">
        <v>-52306</v>
      </c>
      <c r="E193" s="9" t="n">
        <v>-0.006235361</v>
      </c>
      <c r="F193" s="10" t="inlineStr"/>
    </row>
    <row r="194">
      <c r="A194" s="8" t="n">
        <v>189</v>
      </c>
      <c r="B194" s="8" t="inlineStr">
        <is>
          <t>$0003f1</t>
        </is>
      </c>
      <c r="C194" s="8" t="inlineStr">
        <is>
          <t>$ff2b4a</t>
        </is>
      </c>
      <c r="D194" s="8" t="n">
        <v>-54454</v>
      </c>
      <c r="E194" s="9" t="n">
        <v>-0.006491423</v>
      </c>
      <c r="F194" s="10" t="inlineStr"/>
    </row>
    <row r="195">
      <c r="A195" s="8" t="n">
        <v>190</v>
      </c>
      <c r="B195" s="8" t="inlineStr">
        <is>
          <t>$0003f2</t>
        </is>
      </c>
      <c r="C195" s="8" t="inlineStr">
        <is>
          <t>$ff2295</t>
        </is>
      </c>
      <c r="D195" s="8" t="n">
        <v>-56683</v>
      </c>
      <c r="E195" s="9" t="n">
        <v>-0.00675714</v>
      </c>
      <c r="F195" s="10" t="inlineStr"/>
    </row>
    <row r="196">
      <c r="A196" s="8" t="n">
        <v>191</v>
      </c>
      <c r="B196" s="8" t="inlineStr">
        <is>
          <t>$0003f3</t>
        </is>
      </c>
      <c r="C196" s="8" t="inlineStr">
        <is>
          <t>$ff1afa</t>
        </is>
      </c>
      <c r="D196" s="8" t="n">
        <v>-58630</v>
      </c>
      <c r="E196" s="9" t="n">
        <v>-0.006989241</v>
      </c>
      <c r="F196" s="10" t="inlineStr"/>
    </row>
    <row r="197">
      <c r="A197" s="8" t="n">
        <v>192</v>
      </c>
      <c r="B197" s="8" t="inlineStr">
        <is>
          <t>$0003f4</t>
        </is>
      </c>
      <c r="C197" s="8" t="inlineStr">
        <is>
          <t>$e60a20</t>
        </is>
      </c>
      <c r="D197" s="8" t="n">
        <v>-1701344</v>
      </c>
      <c r="E197" s="9" t="n">
        <v>-0.20281601</v>
      </c>
      <c r="F197" s="10" t="inlineStr"/>
    </row>
    <row r="198">
      <c r="A198" s="8" t="n">
        <v>193</v>
      </c>
      <c r="B198" s="8" t="inlineStr">
        <is>
          <t>$0003f5</t>
        </is>
      </c>
      <c r="C198" s="8" t="inlineStr">
        <is>
          <t>$e43080</t>
        </is>
      </c>
      <c r="D198" s="8" t="n">
        <v>-1822592</v>
      </c>
      <c r="E198" s="9" t="n">
        <v>-0.217269897</v>
      </c>
      <c r="F198" s="10" t="inlineStr"/>
    </row>
    <row r="199">
      <c r="A199" s="8" t="n">
        <v>194</v>
      </c>
      <c r="B199" s="8" t="inlineStr">
        <is>
          <t>$0003f6</t>
        </is>
      </c>
      <c r="C199" s="8" t="inlineStr">
        <is>
          <t>$e249da</t>
        </is>
      </c>
      <c r="D199" s="8" t="n">
        <v>-1947174</v>
      </c>
      <c r="E199" s="9" t="n">
        <v>-0.232121229</v>
      </c>
      <c r="F199" s="10" t="inlineStr"/>
    </row>
    <row r="200">
      <c r="A200" s="8" t="n">
        <v>195</v>
      </c>
      <c r="B200" s="8" t="inlineStr">
        <is>
          <t>$0003f7</t>
        </is>
      </c>
      <c r="C200" s="8" t="inlineStr">
        <is>
          <t>$e05601</t>
        </is>
      </c>
      <c r="D200" s="8" t="n">
        <v>-2075135</v>
      </c>
      <c r="E200" s="9" t="n">
        <v>-0.247375369</v>
      </c>
      <c r="F200" s="10" t="inlineStr"/>
    </row>
    <row r="201">
      <c r="A201" s="8" t="n">
        <v>196</v>
      </c>
      <c r="B201" s="8" t="inlineStr">
        <is>
          <t>$0003f8</t>
        </is>
      </c>
      <c r="C201" s="8" t="inlineStr">
        <is>
          <t>$de57e7</t>
        </is>
      </c>
      <c r="D201" s="8" t="n">
        <v>-2205721</v>
      </c>
      <c r="E201" s="9" t="n">
        <v>-0.262942433</v>
      </c>
      <c r="F201" s="10" t="inlineStr"/>
    </row>
    <row r="202">
      <c r="A202" s="8" t="n">
        <v>197</v>
      </c>
      <c r="B202" s="8" t="inlineStr">
        <is>
          <t>$0003f9</t>
        </is>
      </c>
      <c r="C202" s="8" t="inlineStr">
        <is>
          <t>$dc4f7f</t>
        </is>
      </c>
      <c r="D202" s="8" t="n">
        <v>-2338945</v>
      </c>
      <c r="E202" s="9" t="n">
        <v>-0.278823972</v>
      </c>
      <c r="F202" s="10" t="inlineStr"/>
    </row>
    <row r="203">
      <c r="A203" s="8" t="n">
        <v>198</v>
      </c>
      <c r="B203" s="8" t="inlineStr">
        <is>
          <t>$0003fa</t>
        </is>
      </c>
      <c r="C203" s="8" t="inlineStr">
        <is>
          <t>$da4030</t>
        </is>
      </c>
      <c r="D203" s="8" t="n">
        <v>-2473936</v>
      </c>
      <c r="E203" s="9" t="n">
        <v>-0.294916153</v>
      </c>
      <c r="F203" s="10" t="inlineStr"/>
    </row>
    <row r="204">
      <c r="A204" s="8" t="n">
        <v>199</v>
      </c>
      <c r="B204" s="8" t="inlineStr">
        <is>
          <t>$0003fb</t>
        </is>
      </c>
      <c r="C204" s="8" t="inlineStr">
        <is>
          <t>$d829ec</t>
        </is>
      </c>
      <c r="D204" s="8" t="n">
        <v>-2610708</v>
      </c>
      <c r="E204" s="9" t="n">
        <v>-0.311220646</v>
      </c>
      <c r="F204" s="10" t="inlineStr"/>
    </row>
    <row r="205">
      <c r="A205" s="8" t="n">
        <v>200</v>
      </c>
      <c r="B205" s="8" t="inlineStr">
        <is>
          <t>$0003fc</t>
        </is>
      </c>
      <c r="C205" s="8" t="inlineStr">
        <is>
          <t>$d610a8</t>
        </is>
      </c>
      <c r="D205" s="8" t="n">
        <v>-2748248</v>
      </c>
      <c r="E205" s="9" t="n">
        <v>-0.327616692</v>
      </c>
      <c r="F205" s="10" t="inlineStr"/>
    </row>
    <row r="206">
      <c r="A206" s="8" t="n">
        <v>201</v>
      </c>
      <c r="B206" s="8" t="inlineStr">
        <is>
          <t>$0003fd</t>
        </is>
      </c>
      <c r="C206" s="8" t="inlineStr">
        <is>
          <t>$d3f424</t>
        </is>
      </c>
      <c r="D206" s="8" t="n">
        <v>-2886620</v>
      </c>
      <c r="E206" s="9" t="n">
        <v>-0.344111919</v>
      </c>
      <c r="F206" s="10" t="inlineStr"/>
    </row>
    <row r="207">
      <c r="A207" s="8" t="n">
        <v>202</v>
      </c>
      <c r="B207" s="8" t="inlineStr">
        <is>
          <t>$0003fe</t>
        </is>
      </c>
      <c r="C207" s="8" t="inlineStr">
        <is>
          <t>$d1d90b</t>
        </is>
      </c>
      <c r="D207" s="8" t="n">
        <v>-3024629</v>
      </c>
      <c r="E207" s="9" t="n">
        <v>-0.360563874</v>
      </c>
      <c r="F207" s="10" t="inlineStr"/>
    </row>
    <row r="208">
      <c r="A208" s="8" t="n">
        <v>203</v>
      </c>
      <c r="B208" s="8" t="inlineStr">
        <is>
          <t>$0003ff</t>
        </is>
      </c>
      <c r="C208" s="8" t="inlineStr">
        <is>
          <t>$cfbe9c</t>
        </is>
      </c>
      <c r="D208" s="8" t="n">
        <v>-3162468</v>
      </c>
      <c r="E208" s="9" t="n">
        <v>-0.376995564</v>
      </c>
      <c r="F208" s="10" t="inlineStr"/>
    </row>
    <row r="209">
      <c r="A209" s="8" t="n">
        <v>204</v>
      </c>
      <c r="B209" s="8" t="inlineStr">
        <is>
          <t>$000400</t>
        </is>
      </c>
      <c r="C209" s="8" t="inlineStr">
        <is>
          <t>$cdaa98</t>
        </is>
      </c>
      <c r="D209" s="8" t="n">
        <v>-3298664</v>
      </c>
      <c r="E209" s="9" t="n">
        <v>-0.393231392</v>
      </c>
      <c r="F209" s="10" t="inlineStr"/>
    </row>
    <row r="210">
      <c r="A210" s="8" t="n">
        <v>205</v>
      </c>
      <c r="B210" s="8" t="inlineStr">
        <is>
          <t>$000401</t>
        </is>
      </c>
      <c r="C210" s="8" t="inlineStr">
        <is>
          <t>$cb9b0d</t>
        </is>
      </c>
      <c r="D210" s="8" t="n">
        <v>-3433715</v>
      </c>
      <c r="E210" s="9" t="n">
        <v>-0.409330726</v>
      </c>
      <c r="F210" s="10" t="inlineStr"/>
    </row>
    <row r="211">
      <c r="A211" s="8" t="n">
        <v>206</v>
      </c>
      <c r="B211" s="8" t="inlineStr">
        <is>
          <t>$000402</t>
        </is>
      </c>
      <c r="C211" s="8" t="inlineStr">
        <is>
          <t>$c997e9</t>
        </is>
      </c>
      <c r="D211" s="8" t="n">
        <v>-3565591</v>
      </c>
      <c r="E211" s="9" t="n">
        <v>-0.42505157</v>
      </c>
      <c r="F211" s="10" t="inlineStr"/>
    </row>
    <row r="212">
      <c r="A212" s="8" t="n">
        <v>207</v>
      </c>
      <c r="B212" s="8" t="inlineStr">
        <is>
          <t>$000403</t>
        </is>
      </c>
      <c r="C212" s="8" t="inlineStr">
        <is>
          <t>$c79ddf</t>
        </is>
      </c>
      <c r="D212" s="8" t="n">
        <v>-3695137</v>
      </c>
      <c r="E212" s="9" t="n">
        <v>-0.440494657</v>
      </c>
      <c r="F212" s="10" t="inlineStr"/>
    </row>
    <row r="213">
      <c r="A213" s="8" t="n">
        <v>208</v>
      </c>
      <c r="B213" s="8" t="inlineStr">
        <is>
          <t>$000404</t>
        </is>
      </c>
      <c r="C213" s="8" t="inlineStr">
        <is>
          <t>$fa4f25</t>
        </is>
      </c>
      <c r="D213" s="8" t="n">
        <v>-372955</v>
      </c>
      <c r="E213" s="9" t="n">
        <v>-0.044459701</v>
      </c>
      <c r="F213" s="10" t="inlineStr"/>
    </row>
    <row r="214">
      <c r="A214" s="8" t="n">
        <v>209</v>
      </c>
      <c r="B214" s="8" t="inlineStr">
        <is>
          <t>$000405</t>
        </is>
      </c>
      <c r="C214" s="8" t="inlineStr">
        <is>
          <t>$f9902c</t>
        </is>
      </c>
      <c r="D214" s="8" t="n">
        <v>-421844</v>
      </c>
      <c r="E214" s="9" t="n">
        <v>-0.050287724</v>
      </c>
      <c r="F214" s="10" t="inlineStr"/>
    </row>
    <row r="215">
      <c r="A215" s="8" t="n">
        <v>210</v>
      </c>
      <c r="B215" s="8" t="inlineStr">
        <is>
          <t>$000406</t>
        </is>
      </c>
      <c r="C215" s="8" t="inlineStr">
        <is>
          <t>$f8c6eb</t>
        </is>
      </c>
      <c r="D215" s="8" t="n">
        <v>-473365</v>
      </c>
      <c r="E215" s="9" t="n">
        <v>-0.056429505</v>
      </c>
      <c r="F215" s="10" t="inlineStr"/>
    </row>
    <row r="216">
      <c r="A216" s="8" t="n">
        <v>211</v>
      </c>
      <c r="B216" s="8" t="inlineStr">
        <is>
          <t>$000407</t>
        </is>
      </c>
      <c r="C216" s="8" t="inlineStr">
        <is>
          <t>$f7e5be</t>
        </is>
      </c>
      <c r="D216" s="8" t="n">
        <v>-531010</v>
      </c>
      <c r="E216" s="9" t="n">
        <v>-0.06330132500000001</v>
      </c>
      <c r="F216" s="10" t="inlineStr"/>
    </row>
    <row r="217">
      <c r="A217" s="8" t="n">
        <v>212</v>
      </c>
      <c r="B217" s="8" t="inlineStr">
        <is>
          <t>$000408</t>
        </is>
      </c>
      <c r="C217" s="8" t="inlineStr">
        <is>
          <t>$f6f61a</t>
        </is>
      </c>
      <c r="D217" s="8" t="n">
        <v>-592358</v>
      </c>
      <c r="E217" s="9" t="n">
        <v>-0.070614576</v>
      </c>
      <c r="F217" s="10" t="inlineStr"/>
    </row>
    <row r="218">
      <c r="A218" s="8" t="n">
        <v>213</v>
      </c>
      <c r="B218" s="8" t="inlineStr">
        <is>
          <t>$000409</t>
        </is>
      </c>
      <c r="C218" s="8" t="inlineStr">
        <is>
          <t>$f5f262</t>
        </is>
      </c>
      <c r="D218" s="8" t="n">
        <v>-658846</v>
      </c>
      <c r="E218" s="9" t="n">
        <v>-0.07854056399999999</v>
      </c>
      <c r="F218" s="10" t="inlineStr"/>
    </row>
    <row r="219">
      <c r="A219" s="8" t="n">
        <v>214</v>
      </c>
      <c r="B219" s="8" t="inlineStr">
        <is>
          <t>$00040a</t>
        </is>
      </c>
      <c r="C219" s="8" t="inlineStr">
        <is>
          <t>$f4dd9d</t>
        </is>
      </c>
      <c r="D219" s="8" t="n">
        <v>-729699</v>
      </c>
      <c r="E219" s="9" t="n">
        <v>-0.08698689900000001</v>
      </c>
      <c r="F219" s="10" t="inlineStr"/>
    </row>
    <row r="220">
      <c r="A220" s="8" t="n">
        <v>215</v>
      </c>
      <c r="B220" s="8" t="inlineStr">
        <is>
          <t>$00040b</t>
        </is>
      </c>
      <c r="C220" s="8" t="inlineStr">
        <is>
          <t>$f3b4ee</t>
        </is>
      </c>
      <c r="D220" s="8" t="n">
        <v>-805650</v>
      </c>
      <c r="E220" s="9" t="n">
        <v>-0.09604096400000001</v>
      </c>
      <c r="F220" s="10" t="inlineStr"/>
    </row>
    <row r="221">
      <c r="A221" s="8" t="n">
        <v>216</v>
      </c>
      <c r="B221" s="8" t="inlineStr">
        <is>
          <t>$00040c</t>
        </is>
      </c>
      <c r="C221" s="8" t="inlineStr">
        <is>
          <t>$f27a4c</t>
        </is>
      </c>
      <c r="D221" s="8" t="n">
        <v>-886196</v>
      </c>
      <c r="E221" s="9" t="n">
        <v>-0.105642796</v>
      </c>
      <c r="F221" s="10" t="inlineStr"/>
    </row>
    <row r="222">
      <c r="A222" s="8" t="n">
        <v>217</v>
      </c>
      <c r="B222" s="8" t="inlineStr">
        <is>
          <t>$00040d</t>
        </is>
      </c>
      <c r="C222" s="8" t="inlineStr">
        <is>
          <t>$f12bcc</t>
        </is>
      </c>
      <c r="D222" s="8" t="n">
        <v>-971828</v>
      </c>
      <c r="E222" s="9" t="n">
        <v>-0.115850925</v>
      </c>
      <c r="F222" s="10" t="inlineStr"/>
    </row>
    <row r="223">
      <c r="A223" s="8" t="n">
        <v>218</v>
      </c>
      <c r="B223" s="8" t="inlineStr">
        <is>
          <t>$00040e</t>
        </is>
      </c>
      <c r="C223" s="8" t="inlineStr">
        <is>
          <t>$efcb26</t>
        </is>
      </c>
      <c r="D223" s="8" t="n">
        <v>-1062106</v>
      </c>
      <c r="E223" s="9" t="n">
        <v>-0.126612902</v>
      </c>
      <c r="F223" s="10" t="inlineStr"/>
    </row>
    <row r="224">
      <c r="A224" s="8" t="n">
        <v>219</v>
      </c>
      <c r="B224" s="8" t="inlineStr">
        <is>
          <t>$00040f</t>
        </is>
      </c>
      <c r="C224" s="8" t="inlineStr">
        <is>
          <t>$ee56fc</t>
        </is>
      </c>
      <c r="D224" s="8" t="n">
        <v>-1157380</v>
      </c>
      <c r="E224" s="9" t="n">
        <v>-0.137970448</v>
      </c>
      <c r="F224" s="10" t="inlineStr"/>
    </row>
    <row r="225">
      <c r="A225" s="8" t="n">
        <v>220</v>
      </c>
      <c r="B225" s="8" t="inlineStr">
        <is>
          <t>$000410</t>
        </is>
      </c>
      <c r="C225" s="8" t="inlineStr">
        <is>
          <t>$ecd111</t>
        </is>
      </c>
      <c r="D225" s="8" t="n">
        <v>-1257199</v>
      </c>
      <c r="E225" s="9" t="n">
        <v>-0.1498698</v>
      </c>
      <c r="F225" s="10" t="inlineStr"/>
    </row>
    <row r="226">
      <c r="A226" s="8" t="n">
        <v>221</v>
      </c>
      <c r="B226" s="8" t="inlineStr">
        <is>
          <t>$000411</t>
        </is>
      </c>
      <c r="C226" s="8" t="inlineStr">
        <is>
          <t>$eb386d</t>
        </is>
      </c>
      <c r="D226" s="8" t="n">
        <v>-1361811</v>
      </c>
      <c r="E226" s="9" t="n">
        <v>-0.162340522</v>
      </c>
      <c r="F226" s="10" t="inlineStr"/>
    </row>
    <row r="227">
      <c r="A227" s="8" t="n">
        <v>222</v>
      </c>
      <c r="B227" s="8" t="inlineStr">
        <is>
          <t>$000412</t>
        </is>
      </c>
      <c r="C227" s="8" t="inlineStr">
        <is>
          <t>$e98f02</t>
        </is>
      </c>
      <c r="D227" s="8" t="n">
        <v>-1470718</v>
      </c>
      <c r="E227" s="9" t="n">
        <v>-0.175323248</v>
      </c>
      <c r="F227" s="10" t="inlineStr"/>
    </row>
    <row r="228">
      <c r="A228" s="8" t="n">
        <v>223</v>
      </c>
      <c r="B228" s="8" t="inlineStr">
        <is>
          <t>$000413</t>
        </is>
      </c>
      <c r="C228" s="8" t="inlineStr">
        <is>
          <t>$e7d42b</t>
        </is>
      </c>
      <c r="D228" s="8" t="n">
        <v>-1584085</v>
      </c>
      <c r="E228" s="9" t="n">
        <v>-0.188837647</v>
      </c>
      <c r="F228" s="10" t="inlineStr"/>
    </row>
    <row r="229">
      <c r="A229" s="8" t="n">
        <v>224</v>
      </c>
      <c r="B229" s="8" t="inlineStr">
        <is>
          <t>$000414</t>
        </is>
      </c>
      <c r="C229" s="8" t="inlineStr">
        <is>
          <t>$ffa8c0</t>
        </is>
      </c>
      <c r="D229" s="8" t="n">
        <v>-22336</v>
      </c>
      <c r="E229" s="9" t="n">
        <v>-0.002662659</v>
      </c>
      <c r="F229" s="10" t="inlineStr"/>
    </row>
    <row r="230">
      <c r="A230" s="8" t="n">
        <v>225</v>
      </c>
      <c r="B230" s="8" t="inlineStr">
        <is>
          <t>$000415</t>
        </is>
      </c>
      <c r="C230" s="8" t="inlineStr">
        <is>
          <t>$ff8ff0</t>
        </is>
      </c>
      <c r="D230" s="8" t="n">
        <v>-28688</v>
      </c>
      <c r="E230" s="9" t="n">
        <v>-0.003419876</v>
      </c>
      <c r="F230" s="10" t="inlineStr"/>
    </row>
    <row r="231">
      <c r="A231" s="8" t="n">
        <v>226</v>
      </c>
      <c r="B231" s="8" t="inlineStr">
        <is>
          <t>$000416</t>
        </is>
      </c>
      <c r="C231" s="8" t="inlineStr">
        <is>
          <t>$ff722c</t>
        </is>
      </c>
      <c r="D231" s="8" t="n">
        <v>-36308</v>
      </c>
      <c r="E231" s="9" t="n">
        <v>-0.004328251</v>
      </c>
      <c r="F231" s="10" t="inlineStr"/>
    </row>
    <row r="232">
      <c r="A232" s="8" t="n">
        <v>227</v>
      </c>
      <c r="B232" s="8" t="inlineStr">
        <is>
          <t>$000417</t>
        </is>
      </c>
      <c r="C232" s="8" t="inlineStr">
        <is>
          <t>$ff4f2a</t>
        </is>
      </c>
      <c r="D232" s="8" t="n">
        <v>-45270</v>
      </c>
      <c r="E232" s="9" t="n">
        <v>-0.005396605</v>
      </c>
      <c r="F232" s="10" t="inlineStr"/>
    </row>
    <row r="233">
      <c r="A233" s="8" t="n">
        <v>228</v>
      </c>
      <c r="B233" s="8" t="inlineStr">
        <is>
          <t>$000418</t>
        </is>
      </c>
      <c r="C233" s="8" t="inlineStr">
        <is>
          <t>$ff25ea</t>
        </is>
      </c>
      <c r="D233" s="8" t="n">
        <v>-55830</v>
      </c>
      <c r="E233" s="9" t="n">
        <v>-0.006655455</v>
      </c>
      <c r="F233" s="10" t="inlineStr"/>
    </row>
    <row r="234">
      <c r="A234" s="8" t="n">
        <v>229</v>
      </c>
      <c r="B234" s="8" t="inlineStr">
        <is>
          <t>$000419</t>
        </is>
      </c>
      <c r="C234" s="8" t="inlineStr">
        <is>
          <t>$fef626</t>
        </is>
      </c>
      <c r="D234" s="8" t="n">
        <v>-68058</v>
      </c>
      <c r="E234" s="9" t="n">
        <v>-0.008113146</v>
      </c>
      <c r="F234" s="10" t="inlineStr"/>
    </row>
    <row r="235">
      <c r="A235" s="8" t="n">
        <v>230</v>
      </c>
      <c r="B235" s="8" t="inlineStr">
        <is>
          <t>$00041a</t>
        </is>
      </c>
      <c r="C235" s="8" t="inlineStr">
        <is>
          <t>$febeb3</t>
        </is>
      </c>
      <c r="D235" s="8" t="n">
        <v>-82253</v>
      </c>
      <c r="E235" s="9" t="n">
        <v>-0.009805322</v>
      </c>
      <c r="F235" s="10" t="inlineStr"/>
    </row>
    <row r="236">
      <c r="A236" s="8" t="n">
        <v>231</v>
      </c>
      <c r="B236" s="8" t="inlineStr">
        <is>
          <t>$00041b</t>
        </is>
      </c>
      <c r="C236" s="8" t="inlineStr">
        <is>
          <t>$fe7f58</t>
        </is>
      </c>
      <c r="D236" s="8" t="n">
        <v>-98472</v>
      </c>
      <c r="E236" s="9" t="n">
        <v>-0.011738777</v>
      </c>
      <c r="F236" s="10" t="inlineStr"/>
    </row>
    <row r="237">
      <c r="A237" s="8" t="n">
        <v>232</v>
      </c>
      <c r="B237" s="8" t="inlineStr">
        <is>
          <t>$00041c</t>
        </is>
      </c>
      <c r="C237" s="8" t="inlineStr">
        <is>
          <t>$fe36ba</t>
        </is>
      </c>
      <c r="D237" s="8" t="n">
        <v>-117062</v>
      </c>
      <c r="E237" s="9" t="n">
        <v>-0.013954878</v>
      </c>
      <c r="F237" s="10" t="inlineStr"/>
    </row>
    <row r="238">
      <c r="A238" s="8" t="n">
        <v>233</v>
      </c>
      <c r="B238" s="8" t="inlineStr">
        <is>
          <t>$00041d</t>
        </is>
      </c>
      <c r="C238" s="8" t="inlineStr">
        <is>
          <t>$fde4ba</t>
        </is>
      </c>
      <c r="D238" s="8" t="n">
        <v>-138054</v>
      </c>
      <c r="E238" s="9" t="n">
        <v>-0.016457319</v>
      </c>
      <c r="F238" s="10" t="inlineStr"/>
    </row>
    <row r="239">
      <c r="A239" s="8" t="n">
        <v>234</v>
      </c>
      <c r="B239" s="8" t="inlineStr">
        <is>
          <t>$00041e</t>
        </is>
      </c>
      <c r="C239" s="8" t="inlineStr">
        <is>
          <t>$fd87c5</t>
        </is>
      </c>
      <c r="D239" s="8" t="n">
        <v>-161851</v>
      </c>
      <c r="E239" s="9" t="n">
        <v>-0.019294143</v>
      </c>
      <c r="F239" s="10" t="inlineStr"/>
    </row>
    <row r="240">
      <c r="A240" s="8" t="n">
        <v>235</v>
      </c>
      <c r="B240" s="8" t="inlineStr">
        <is>
          <t>$00041f</t>
        </is>
      </c>
      <c r="C240" s="8" t="inlineStr">
        <is>
          <t>$fd1fec</t>
        </is>
      </c>
      <c r="D240" s="8" t="n">
        <v>-188436</v>
      </c>
      <c r="E240" s="9" t="n">
        <v>-0.022463322</v>
      </c>
      <c r="F240" s="10" t="inlineStr"/>
    </row>
    <row r="241">
      <c r="A241" s="8" t="n">
        <v>236</v>
      </c>
      <c r="B241" s="8" t="inlineStr">
        <is>
          <t>$000420</t>
        </is>
      </c>
      <c r="C241" s="8" t="inlineStr">
        <is>
          <t>$fcab54</t>
        </is>
      </c>
      <c r="D241" s="8" t="n">
        <v>-218284</v>
      </c>
      <c r="E241" s="9" t="n">
        <v>-0.026021481</v>
      </c>
      <c r="F241" s="10" t="inlineStr"/>
    </row>
    <row r="242">
      <c r="A242" s="8" t="n">
        <v>237</v>
      </c>
      <c r="B242" s="8" t="inlineStr">
        <is>
          <t>$000421</t>
        </is>
      </c>
      <c r="C242" s="8" t="inlineStr">
        <is>
          <t>$fc2a53</t>
        </is>
      </c>
      <c r="D242" s="8" t="n">
        <v>-251309</v>
      </c>
      <c r="E242" s="9" t="n">
        <v>-0.029958367</v>
      </c>
      <c r="F242" s="10" t="inlineStr"/>
    </row>
    <row r="243">
      <c r="A243" s="8" t="n">
        <v>238</v>
      </c>
      <c r="B243" s="8" t="inlineStr">
        <is>
          <t>$000422</t>
        </is>
      </c>
      <c r="C243" s="8" t="inlineStr">
        <is>
          <t>$fb9adb</t>
        </is>
      </c>
      <c r="D243" s="8" t="n">
        <v>-288037</v>
      </c>
      <c r="E243" s="9" t="n">
        <v>-0.034336686</v>
      </c>
      <c r="F243" s="10" t="inlineStr"/>
    </row>
    <row r="244">
      <c r="A244" s="8" t="n">
        <v>239</v>
      </c>
      <c r="B244" s="8" t="inlineStr">
        <is>
          <t>$000423</t>
        </is>
      </c>
      <c r="C244" s="8" t="inlineStr">
        <is>
          <t>$fafbaf</t>
        </is>
      </c>
      <c r="D244" s="8" t="n">
        <v>-328785</v>
      </c>
      <c r="E244" s="9" t="n">
        <v>-0.039194226</v>
      </c>
      <c r="F244" s="10" t="inlineStr"/>
    </row>
    <row r="245">
      <c r="A245" s="8" t="n">
        <v>240</v>
      </c>
      <c r="B245" s="8" t="inlineStr">
        <is>
          <t>$000424</t>
        </is>
      </c>
      <c r="C245" s="8" t="inlineStr">
        <is>
          <t>$000000</t>
        </is>
      </c>
      <c r="D245" s="8" t="n">
        <v>0</v>
      </c>
      <c r="E245" s="9" t="n">
        <v>0</v>
      </c>
      <c r="F245" s="10" t="inlineStr"/>
    </row>
    <row r="246">
      <c r="A246" s="8" t="n">
        <v>241</v>
      </c>
      <c r="B246" s="8" t="inlineStr">
        <is>
          <t>$000425</t>
        </is>
      </c>
      <c r="C246" s="8" t="inlineStr">
        <is>
          <t>$000782</t>
        </is>
      </c>
      <c r="D246" s="8" t="n">
        <v>1922</v>
      </c>
      <c r="E246" s="9" t="n">
        <v>0.00022912</v>
      </c>
      <c r="F246" s="10" t="inlineStr"/>
    </row>
    <row r="247">
      <c r="A247" s="8" t="n">
        <v>242</v>
      </c>
      <c r="B247" s="8" t="inlineStr">
        <is>
          <t>$000426</t>
        </is>
      </c>
      <c r="C247" s="8" t="inlineStr">
        <is>
          <t>$000258</t>
        </is>
      </c>
      <c r="D247" s="8" t="n">
        <v>600</v>
      </c>
      <c r="E247" s="9" t="n">
        <v>7.152600000000001e-05</v>
      </c>
      <c r="F247" s="10" t="inlineStr"/>
    </row>
    <row r="248">
      <c r="A248" s="8" t="n">
        <v>243</v>
      </c>
      <c r="B248" s="8" t="inlineStr">
        <is>
          <t>$000427</t>
        </is>
      </c>
      <c r="C248" s="8" t="inlineStr">
        <is>
          <t>$00036d</t>
        </is>
      </c>
      <c r="D248" s="8" t="n">
        <v>877</v>
      </c>
      <c r="E248" s="9" t="n">
        <v>0.000104547</v>
      </c>
      <c r="F248" s="10" t="inlineStr"/>
    </row>
    <row r="249">
      <c r="A249" s="8" t="n">
        <v>244</v>
      </c>
      <c r="B249" s="8" t="inlineStr">
        <is>
          <t>$000428</t>
        </is>
      </c>
      <c r="C249" s="8" t="inlineStr">
        <is>
          <t>$000336</t>
        </is>
      </c>
      <c r="D249" s="8" t="n">
        <v>822</v>
      </c>
      <c r="E249" s="9" t="n">
        <v>9.799e-05</v>
      </c>
      <c r="F249" s="10" t="inlineStr"/>
    </row>
    <row r="250">
      <c r="A250" s="8" t="n">
        <v>245</v>
      </c>
      <c r="B250" s="8" t="inlineStr">
        <is>
          <t>$000429</t>
        </is>
      </c>
      <c r="C250" s="8" t="inlineStr">
        <is>
          <t>$000308</t>
        </is>
      </c>
      <c r="D250" s="8" t="n">
        <v>776</v>
      </c>
      <c r="E250" s="9" t="n">
        <v>9.2506e-05</v>
      </c>
      <c r="F250" s="10" t="inlineStr"/>
    </row>
    <row r="251">
      <c r="A251" s="8" t="n">
        <v>246</v>
      </c>
      <c r="B251" s="8" t="inlineStr">
        <is>
          <t>$00042a</t>
        </is>
      </c>
      <c r="C251" s="8" t="inlineStr">
        <is>
          <t>$000232</t>
        </is>
      </c>
      <c r="D251" s="8" t="n">
        <v>562</v>
      </c>
      <c r="E251" s="9" t="n">
        <v>6.699599999999999e-05</v>
      </c>
      <c r="F251" s="10" t="inlineStr"/>
    </row>
    <row r="252">
      <c r="A252" s="8" t="n">
        <v>247</v>
      </c>
      <c r="B252" s="8" t="inlineStr">
        <is>
          <t>$00042b</t>
        </is>
      </c>
      <c r="C252" s="8" t="inlineStr">
        <is>
          <t>$0000c0</t>
        </is>
      </c>
      <c r="D252" s="8" t="n">
        <v>192</v>
      </c>
      <c r="E252" s="9" t="n">
        <v>2.2888e-05</v>
      </c>
      <c r="F252" s="10" t="inlineStr"/>
    </row>
    <row r="253">
      <c r="A253" s="8" t="n">
        <v>248</v>
      </c>
      <c r="B253" s="8" t="inlineStr">
        <is>
          <t>$00042c</t>
        </is>
      </c>
      <c r="C253" s="8" t="inlineStr">
        <is>
          <t>$fffe5f</t>
        </is>
      </c>
      <c r="D253" s="8" t="n">
        <v>-417</v>
      </c>
      <c r="E253" s="9" t="n">
        <v>-4.971e-05</v>
      </c>
      <c r="F253" s="10" t="inlineStr"/>
    </row>
    <row r="254">
      <c r="A254" s="8" t="n">
        <v>249</v>
      </c>
      <c r="B254" s="8" t="inlineStr">
        <is>
          <t>$00042d</t>
        </is>
      </c>
      <c r="C254" s="8" t="inlineStr">
        <is>
          <t>$fffae9</t>
        </is>
      </c>
      <c r="D254" s="8" t="n">
        <v>-1303</v>
      </c>
      <c r="E254" s="9" t="n">
        <v>-0.00015533</v>
      </c>
      <c r="F254" s="10" t="inlineStr"/>
    </row>
    <row r="255">
      <c r="A255" s="8" t="n">
        <v>250</v>
      </c>
      <c r="B255" s="8" t="inlineStr">
        <is>
          <t>$00042e</t>
        </is>
      </c>
      <c r="C255" s="8" t="inlineStr">
        <is>
          <t>$fff608</t>
        </is>
      </c>
      <c r="D255" s="8" t="n">
        <v>-2552</v>
      </c>
      <c r="E255" s="9" t="n">
        <v>-0.000304222</v>
      </c>
      <c r="F255" s="10" t="inlineStr"/>
    </row>
    <row r="256">
      <c r="A256" s="8" t="n">
        <v>251</v>
      </c>
      <c r="B256" s="8" t="inlineStr">
        <is>
          <t>$00042f</t>
        </is>
      </c>
      <c r="C256" s="8" t="inlineStr">
        <is>
          <t>$ffef86</t>
        </is>
      </c>
      <c r="D256" s="8" t="n">
        <v>-4218</v>
      </c>
      <c r="E256" s="9" t="n">
        <v>-0.000502825</v>
      </c>
      <c r="F256" s="10" t="inlineStr"/>
    </row>
    <row r="257">
      <c r="A257" s="8" t="n">
        <v>252</v>
      </c>
      <c r="B257" s="8" t="inlineStr">
        <is>
          <t>$000430</t>
        </is>
      </c>
      <c r="C257" s="8" t="inlineStr">
        <is>
          <t>$ffe6f3</t>
        </is>
      </c>
      <c r="D257" s="8" t="n">
        <v>-6413</v>
      </c>
      <c r="E257" s="9" t="n">
        <v>-0.000764489</v>
      </c>
      <c r="F257" s="10" t="inlineStr"/>
    </row>
    <row r="258">
      <c r="A258" s="8" t="n">
        <v>253</v>
      </c>
      <c r="B258" s="8" t="inlineStr">
        <is>
          <t>$000431</t>
        </is>
      </c>
      <c r="C258" s="8" t="inlineStr">
        <is>
          <t>$ffdc12</t>
        </is>
      </c>
      <c r="D258" s="8" t="n">
        <v>-9198</v>
      </c>
      <c r="E258" s="9" t="n">
        <v>-0.001096487</v>
      </c>
      <c r="F258" s="10" t="inlineStr"/>
    </row>
    <row r="259">
      <c r="A259" s="8" t="n">
        <v>254</v>
      </c>
      <c r="B259" s="8" t="inlineStr">
        <is>
          <t>$000432</t>
        </is>
      </c>
      <c r="C259" s="8" t="inlineStr">
        <is>
          <t>$ffce54</t>
        </is>
      </c>
      <c r="D259" s="8" t="n">
        <v>-12716</v>
      </c>
      <c r="E259" s="9" t="n">
        <v>-0.001515865</v>
      </c>
      <c r="F259" s="10" t="inlineStr"/>
    </row>
    <row r="260">
      <c r="A260" s="8" t="n">
        <v>255</v>
      </c>
      <c r="B260" s="8" t="inlineStr">
        <is>
          <t>$000433</t>
        </is>
      </c>
      <c r="C260" s="8" t="inlineStr">
        <is>
          <t>$ffbd73</t>
        </is>
      </c>
      <c r="D260" s="8" t="n">
        <v>-17037</v>
      </c>
      <c r="E260" s="9" t="n">
        <v>-0.002030969</v>
      </c>
      <c r="F260" s="10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14" customWidth="1" min="4" max="4"/>
    <col width="18" customWidth="1" min="5" max="5"/>
    <col width="40" customWidth="1" min="6" max="6"/>
  </cols>
  <sheetData>
    <row r="1">
      <c r="A1" s="5" t="inlineStr">
        <is>
          <t>X_000394_pitch_table_1</t>
        </is>
      </c>
    </row>
    <row r="2">
      <c r="A2" s="6" t="inlineStr">
        <is>
          <t>Банк: X  |  Адрес: $000394  |  Размер: 32 слов  |  Роль: Pitch table 1</t>
        </is>
      </c>
    </row>
    <row r="4" ht="22" customHeight="1">
      <c r="A4" s="7" t="inlineStr">
        <is>
          <t>#</t>
        </is>
      </c>
      <c r="B4" s="7" t="inlineStr">
        <is>
          <t>Адрес P:</t>
        </is>
      </c>
      <c r="C4" s="7" t="inlineStr">
        <is>
          <t>Hex (24-bit BE)</t>
        </is>
      </c>
      <c r="D4" s="7" t="inlineStr">
        <is>
          <t>Signed int</t>
        </is>
      </c>
      <c r="E4" s="7" t="inlineStr">
        <is>
          <t>q.23 fraction</t>
        </is>
      </c>
      <c r="F4" s="7" t="inlineStr">
        <is>
          <t>Физический смысл</t>
        </is>
      </c>
    </row>
    <row r="5">
      <c r="A5" s="8" t="n">
        <v>0</v>
      </c>
      <c r="B5" s="8" t="inlineStr">
        <is>
          <t>$000394</t>
        </is>
      </c>
      <c r="C5" s="8" t="inlineStr">
        <is>
          <t>$e60a20</t>
        </is>
      </c>
      <c r="D5" s="8" t="n">
        <v>-1701344</v>
      </c>
      <c r="E5" s="9" t="n">
        <v>-0.20281601</v>
      </c>
      <c r="F5" s="10" t="inlineStr"/>
    </row>
    <row r="6">
      <c r="A6" s="8" t="n">
        <v>1</v>
      </c>
      <c r="B6" s="8" t="inlineStr">
        <is>
          <t>$000395</t>
        </is>
      </c>
      <c r="C6" s="8" t="inlineStr">
        <is>
          <t>$e7d42b</t>
        </is>
      </c>
      <c r="D6" s="8" t="n">
        <v>-1584085</v>
      </c>
      <c r="E6" s="9" t="n">
        <v>-0.188837647</v>
      </c>
      <c r="F6" s="10" t="inlineStr"/>
    </row>
    <row r="7">
      <c r="A7" s="8" t="n">
        <v>2</v>
      </c>
      <c r="B7" s="8" t="inlineStr">
        <is>
          <t>$000396</t>
        </is>
      </c>
      <c r="C7" s="8" t="inlineStr">
        <is>
          <t>$e98f02</t>
        </is>
      </c>
      <c r="D7" s="8" t="n">
        <v>-1470718</v>
      </c>
      <c r="E7" s="9" t="n">
        <v>-0.175323248</v>
      </c>
      <c r="F7" s="10" t="inlineStr"/>
    </row>
    <row r="8">
      <c r="A8" s="8" t="n">
        <v>3</v>
      </c>
      <c r="B8" s="8" t="inlineStr">
        <is>
          <t>$000397</t>
        </is>
      </c>
      <c r="C8" s="8" t="inlineStr">
        <is>
          <t>$eb386d</t>
        </is>
      </c>
      <c r="D8" s="8" t="n">
        <v>-1361811</v>
      </c>
      <c r="E8" s="9" t="n">
        <v>-0.162340522</v>
      </c>
      <c r="F8" s="10" t="inlineStr"/>
    </row>
    <row r="9">
      <c r="A9" s="8" t="n">
        <v>4</v>
      </c>
      <c r="B9" s="8" t="inlineStr">
        <is>
          <t>$000398</t>
        </is>
      </c>
      <c r="C9" s="8" t="inlineStr">
        <is>
          <t>$ecd111</t>
        </is>
      </c>
      <c r="D9" s="8" t="n">
        <v>-1257199</v>
      </c>
      <c r="E9" s="9" t="n">
        <v>-0.1498698</v>
      </c>
      <c r="F9" s="10" t="inlineStr"/>
    </row>
    <row r="10">
      <c r="A10" s="8" t="n">
        <v>5</v>
      </c>
      <c r="B10" s="8" t="inlineStr">
        <is>
          <t>$000399</t>
        </is>
      </c>
      <c r="C10" s="8" t="inlineStr">
        <is>
          <t>$ee56fc</t>
        </is>
      </c>
      <c r="D10" s="8" t="n">
        <v>-1157380</v>
      </c>
      <c r="E10" s="9" t="n">
        <v>-0.137970448</v>
      </c>
      <c r="F10" s="10" t="inlineStr"/>
    </row>
    <row r="11">
      <c r="A11" s="8" t="n">
        <v>6</v>
      </c>
      <c r="B11" s="8" t="inlineStr">
        <is>
          <t>$00039a</t>
        </is>
      </c>
      <c r="C11" s="8" t="inlineStr">
        <is>
          <t>$efcb26</t>
        </is>
      </c>
      <c r="D11" s="8" t="n">
        <v>-1062106</v>
      </c>
      <c r="E11" s="9" t="n">
        <v>-0.126612902</v>
      </c>
      <c r="F11" s="10" t="inlineStr"/>
    </row>
    <row r="12">
      <c r="A12" s="8" t="n">
        <v>7</v>
      </c>
      <c r="B12" s="8" t="inlineStr">
        <is>
          <t>$00039b</t>
        </is>
      </c>
      <c r="C12" s="8" t="inlineStr">
        <is>
          <t>$f12bcc</t>
        </is>
      </c>
      <c r="D12" s="8" t="n">
        <v>-971828</v>
      </c>
      <c r="E12" s="9" t="n">
        <v>-0.115850925</v>
      </c>
      <c r="F12" s="10" t="inlineStr"/>
    </row>
    <row r="13">
      <c r="A13" s="8" t="n">
        <v>8</v>
      </c>
      <c r="B13" s="8" t="inlineStr">
        <is>
          <t>$00039c</t>
        </is>
      </c>
      <c r="C13" s="8" t="inlineStr">
        <is>
          <t>$f27a4c</t>
        </is>
      </c>
      <c r="D13" s="8" t="n">
        <v>-886196</v>
      </c>
      <c r="E13" s="9" t="n">
        <v>-0.105642796</v>
      </c>
      <c r="F13" s="10" t="inlineStr"/>
    </row>
    <row r="14">
      <c r="A14" s="8" t="n">
        <v>9</v>
      </c>
      <c r="B14" s="8" t="inlineStr">
        <is>
          <t>$00039d</t>
        </is>
      </c>
      <c r="C14" s="8" t="inlineStr">
        <is>
          <t>$f3b4ee</t>
        </is>
      </c>
      <c r="D14" s="8" t="n">
        <v>-805650</v>
      </c>
      <c r="E14" s="9" t="n">
        <v>-0.09604096400000001</v>
      </c>
      <c r="F14" s="10" t="inlineStr"/>
    </row>
    <row r="15">
      <c r="A15" s="8" t="n">
        <v>10</v>
      </c>
      <c r="B15" s="8" t="inlineStr">
        <is>
          <t>$00039e</t>
        </is>
      </c>
      <c r="C15" s="8" t="inlineStr">
        <is>
          <t>$f4dd9d</t>
        </is>
      </c>
      <c r="D15" s="8" t="n">
        <v>-729699</v>
      </c>
      <c r="E15" s="9" t="n">
        <v>-0.08698689900000001</v>
      </c>
      <c r="F15" s="10" t="inlineStr"/>
    </row>
    <row r="16">
      <c r="A16" s="8" t="n">
        <v>11</v>
      </c>
      <c r="B16" s="8" t="inlineStr">
        <is>
          <t>$00039f</t>
        </is>
      </c>
      <c r="C16" s="8" t="inlineStr">
        <is>
          <t>$f5f262</t>
        </is>
      </c>
      <c r="D16" s="8" t="n">
        <v>-658846</v>
      </c>
      <c r="E16" s="9" t="n">
        <v>-0.07854056399999999</v>
      </c>
      <c r="F16" s="10" t="inlineStr"/>
    </row>
    <row r="17">
      <c r="A17" s="8" t="n">
        <v>12</v>
      </c>
      <c r="B17" s="8" t="inlineStr">
        <is>
          <t>$0003a0</t>
        </is>
      </c>
      <c r="C17" s="8" t="inlineStr">
        <is>
          <t>$f6f61a</t>
        </is>
      </c>
      <c r="D17" s="8" t="n">
        <v>-592358</v>
      </c>
      <c r="E17" s="9" t="n">
        <v>-0.070614576</v>
      </c>
      <c r="F17" s="10" t="inlineStr"/>
    </row>
    <row r="18">
      <c r="A18" s="8" t="n">
        <v>13</v>
      </c>
      <c r="B18" s="8" t="inlineStr">
        <is>
          <t>$0003a1</t>
        </is>
      </c>
      <c r="C18" s="8" t="inlineStr">
        <is>
          <t>$f7e5be</t>
        </is>
      </c>
      <c r="D18" s="8" t="n">
        <v>-531010</v>
      </c>
      <c r="E18" s="9" t="n">
        <v>-0.06330132500000001</v>
      </c>
      <c r="F18" s="10" t="inlineStr"/>
    </row>
    <row r="19">
      <c r="A19" s="8" t="n">
        <v>14</v>
      </c>
      <c r="B19" s="8" t="inlineStr">
        <is>
          <t>$0003a2</t>
        </is>
      </c>
      <c r="C19" s="8" t="inlineStr">
        <is>
          <t>$f8c6eb</t>
        </is>
      </c>
      <c r="D19" s="8" t="n">
        <v>-473365</v>
      </c>
      <c r="E19" s="9" t="n">
        <v>-0.056429505</v>
      </c>
      <c r="F19" s="10" t="inlineStr"/>
    </row>
    <row r="20">
      <c r="A20" s="8" t="n">
        <v>15</v>
      </c>
      <c r="B20" s="8" t="inlineStr">
        <is>
          <t>$0003a3</t>
        </is>
      </c>
      <c r="C20" s="8" t="inlineStr">
        <is>
          <t>$f9902c</t>
        </is>
      </c>
      <c r="D20" s="8" t="n">
        <v>-421844</v>
      </c>
      <c r="E20" s="9" t="n">
        <v>-0.050287724</v>
      </c>
      <c r="F20" s="10" t="inlineStr"/>
    </row>
    <row r="21">
      <c r="A21" s="8" t="n">
        <v>16</v>
      </c>
      <c r="B21" s="8" t="inlineStr">
        <is>
          <t>$0003a4</t>
        </is>
      </c>
      <c r="C21" s="8" t="inlineStr">
        <is>
          <t>$c5b0db</t>
        </is>
      </c>
      <c r="D21" s="8" t="n">
        <v>-3821349</v>
      </c>
      <c r="E21" s="9" t="n">
        <v>-0.455540299</v>
      </c>
      <c r="F21" s="10" t="inlineStr"/>
    </row>
    <row r="22">
      <c r="A22" s="8" t="n">
        <v>17</v>
      </c>
      <c r="B22" s="8" t="inlineStr">
        <is>
          <t>$0003a5</t>
        </is>
      </c>
      <c r="C22" s="8" t="inlineStr">
        <is>
          <t>$c79ddf</t>
        </is>
      </c>
      <c r="D22" s="8" t="n">
        <v>-3695137</v>
      </c>
      <c r="E22" s="9" t="n">
        <v>-0.440494657</v>
      </c>
      <c r="F22" s="10" t="inlineStr"/>
    </row>
    <row r="23">
      <c r="A23" s="8" t="n">
        <v>18</v>
      </c>
      <c r="B23" s="8" t="inlineStr">
        <is>
          <t>$0003a6</t>
        </is>
      </c>
      <c r="C23" s="8" t="inlineStr">
        <is>
          <t>$c997e9</t>
        </is>
      </c>
      <c r="D23" s="8" t="n">
        <v>-3565591</v>
      </c>
      <c r="E23" s="9" t="n">
        <v>-0.42505157</v>
      </c>
      <c r="F23" s="10" t="inlineStr"/>
    </row>
    <row r="24">
      <c r="A24" s="8" t="n">
        <v>19</v>
      </c>
      <c r="B24" s="8" t="inlineStr">
        <is>
          <t>$0003a7</t>
        </is>
      </c>
      <c r="C24" s="8" t="inlineStr">
        <is>
          <t>$cb9b0d</t>
        </is>
      </c>
      <c r="D24" s="8" t="n">
        <v>-3433715</v>
      </c>
      <c r="E24" s="9" t="n">
        <v>-0.409330726</v>
      </c>
      <c r="F24" s="10" t="inlineStr"/>
    </row>
    <row r="25">
      <c r="A25" s="8" t="n">
        <v>20</v>
      </c>
      <c r="B25" s="8" t="inlineStr">
        <is>
          <t>$0003a8</t>
        </is>
      </c>
      <c r="C25" s="8" t="inlineStr">
        <is>
          <t>$cdaa98</t>
        </is>
      </c>
      <c r="D25" s="8" t="n">
        <v>-3298664</v>
      </c>
      <c r="E25" s="9" t="n">
        <v>-0.393231392</v>
      </c>
      <c r="F25" s="10" t="inlineStr"/>
    </row>
    <row r="26">
      <c r="A26" s="8" t="n">
        <v>21</v>
      </c>
      <c r="B26" s="8" t="inlineStr">
        <is>
          <t>$0003a9</t>
        </is>
      </c>
      <c r="C26" s="8" t="inlineStr">
        <is>
          <t>$cfbe9c</t>
        </is>
      </c>
      <c r="D26" s="8" t="n">
        <v>-3162468</v>
      </c>
      <c r="E26" s="9" t="n">
        <v>-0.376995564</v>
      </c>
      <c r="F26" s="10" t="inlineStr"/>
    </row>
    <row r="27">
      <c r="A27" s="8" t="n">
        <v>22</v>
      </c>
      <c r="B27" s="8" t="inlineStr">
        <is>
          <t>$0003aa</t>
        </is>
      </c>
      <c r="C27" s="8" t="inlineStr">
        <is>
          <t>$d1d90b</t>
        </is>
      </c>
      <c r="D27" s="8" t="n">
        <v>-3024629</v>
      </c>
      <c r="E27" s="9" t="n">
        <v>-0.360563874</v>
      </c>
      <c r="F27" s="10" t="inlineStr"/>
    </row>
    <row r="28">
      <c r="A28" s="8" t="n">
        <v>23</v>
      </c>
      <c r="B28" s="8" t="inlineStr">
        <is>
          <t>$0003ab</t>
        </is>
      </c>
      <c r="C28" s="8" t="inlineStr">
        <is>
          <t>$d3f424</t>
        </is>
      </c>
      <c r="D28" s="8" t="n">
        <v>-2886620</v>
      </c>
      <c r="E28" s="9" t="n">
        <v>-0.344111919</v>
      </c>
      <c r="F28" s="10" t="inlineStr"/>
    </row>
    <row r="29">
      <c r="A29" s="8" t="n">
        <v>24</v>
      </c>
      <c r="B29" s="8" t="inlineStr">
        <is>
          <t>$0003ac</t>
        </is>
      </c>
      <c r="C29" s="8" t="inlineStr">
        <is>
          <t>$d610a8</t>
        </is>
      </c>
      <c r="D29" s="8" t="n">
        <v>-2748248</v>
      </c>
      <c r="E29" s="9" t="n">
        <v>-0.327616692</v>
      </c>
      <c r="F29" s="10" t="inlineStr"/>
    </row>
    <row r="30">
      <c r="A30" s="8" t="n">
        <v>25</v>
      </c>
      <c r="B30" s="8" t="inlineStr">
        <is>
          <t>$0003ad</t>
        </is>
      </c>
      <c r="C30" s="8" t="inlineStr">
        <is>
          <t>$d829ec</t>
        </is>
      </c>
      <c r="D30" s="8" t="n">
        <v>-2610708</v>
      </c>
      <c r="E30" s="9" t="n">
        <v>-0.311220646</v>
      </c>
      <c r="F30" s="10" t="inlineStr"/>
    </row>
    <row r="31">
      <c r="A31" s="8" t="n">
        <v>26</v>
      </c>
      <c r="B31" s="8" t="inlineStr">
        <is>
          <t>$0003ae</t>
        </is>
      </c>
      <c r="C31" s="8" t="inlineStr">
        <is>
          <t>$da4030</t>
        </is>
      </c>
      <c r="D31" s="8" t="n">
        <v>-2473936</v>
      </c>
      <c r="E31" s="9" t="n">
        <v>-0.294916153</v>
      </c>
      <c r="F31" s="10" t="inlineStr"/>
    </row>
    <row r="32">
      <c r="A32" s="8" t="n">
        <v>27</v>
      </c>
      <c r="B32" s="8" t="inlineStr">
        <is>
          <t>$0003af</t>
        </is>
      </c>
      <c r="C32" s="8" t="inlineStr">
        <is>
          <t>$dc4f7f</t>
        </is>
      </c>
      <c r="D32" s="8" t="n">
        <v>-2338945</v>
      </c>
      <c r="E32" s="9" t="n">
        <v>-0.278823972</v>
      </c>
      <c r="F32" s="10" t="inlineStr"/>
    </row>
    <row r="33">
      <c r="A33" s="8" t="n">
        <v>28</v>
      </c>
      <c r="B33" s="8" t="inlineStr">
        <is>
          <t>$0003b0</t>
        </is>
      </c>
      <c r="C33" s="8" t="inlineStr">
        <is>
          <t>$de57e7</t>
        </is>
      </c>
      <c r="D33" s="8" t="n">
        <v>-2205721</v>
      </c>
      <c r="E33" s="9" t="n">
        <v>-0.262942433</v>
      </c>
      <c r="F33" s="10" t="inlineStr"/>
    </row>
    <row r="34">
      <c r="A34" s="8" t="n">
        <v>29</v>
      </c>
      <c r="B34" s="8" t="inlineStr">
        <is>
          <t>$0003b1</t>
        </is>
      </c>
      <c r="C34" s="8" t="inlineStr">
        <is>
          <t>$e05601</t>
        </is>
      </c>
      <c r="D34" s="8" t="n">
        <v>-2075135</v>
      </c>
      <c r="E34" s="9" t="n">
        <v>-0.247375369</v>
      </c>
      <c r="F34" s="10" t="inlineStr"/>
    </row>
    <row r="35">
      <c r="A35" s="8" t="n">
        <v>30</v>
      </c>
      <c r="B35" s="8" t="inlineStr">
        <is>
          <t>$0003b2</t>
        </is>
      </c>
      <c r="C35" s="8" t="inlineStr">
        <is>
          <t>$e249da</t>
        </is>
      </c>
      <c r="D35" s="8" t="n">
        <v>-1947174</v>
      </c>
      <c r="E35" s="9" t="n">
        <v>-0.232121229</v>
      </c>
      <c r="F35" s="10" t="inlineStr"/>
    </row>
    <row r="36">
      <c r="A36" s="8" t="n">
        <v>31</v>
      </c>
      <c r="B36" s="8" t="inlineStr">
        <is>
          <t>$0003b3</t>
        </is>
      </c>
      <c r="C36" s="8" t="inlineStr">
        <is>
          <t>$e43080</t>
        </is>
      </c>
      <c r="D36" s="8" t="n">
        <v>-1822592</v>
      </c>
      <c r="E36" s="9" t="n">
        <v>-0.217269897</v>
      </c>
      <c r="F36" s="10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14" customWidth="1" min="4" max="4"/>
    <col width="18" customWidth="1" min="5" max="5"/>
    <col width="40" customWidth="1" min="6" max="6"/>
  </cols>
  <sheetData>
    <row r="1">
      <c r="A1" s="5" t="inlineStr">
        <is>
          <t>X_0003f4_pitch_table_2</t>
        </is>
      </c>
    </row>
    <row r="2">
      <c r="A2" s="6" t="inlineStr">
        <is>
          <t>Банк: X  |  Адрес: $0003f4  |  Размер: 32 слов  |  Роль: Pitch table 2</t>
        </is>
      </c>
    </row>
    <row r="4" ht="22" customHeight="1">
      <c r="A4" s="7" t="inlineStr">
        <is>
          <t>#</t>
        </is>
      </c>
      <c r="B4" s="7" t="inlineStr">
        <is>
          <t>Адрес P:</t>
        </is>
      </c>
      <c r="C4" s="7" t="inlineStr">
        <is>
          <t>Hex (24-bit BE)</t>
        </is>
      </c>
      <c r="D4" s="7" t="inlineStr">
        <is>
          <t>Signed int</t>
        </is>
      </c>
      <c r="E4" s="7" t="inlineStr">
        <is>
          <t>q.23 fraction</t>
        </is>
      </c>
      <c r="F4" s="7" t="inlineStr">
        <is>
          <t>Физический смысл</t>
        </is>
      </c>
    </row>
    <row r="5">
      <c r="A5" s="8" t="n">
        <v>0</v>
      </c>
      <c r="B5" s="8" t="inlineStr">
        <is>
          <t>$0003f4</t>
        </is>
      </c>
      <c r="C5" s="8" t="inlineStr">
        <is>
          <t>$fff398</t>
        </is>
      </c>
      <c r="D5" s="8" t="n">
        <v>-3176</v>
      </c>
      <c r="E5" s="9" t="n">
        <v>-0.000378609</v>
      </c>
      <c r="F5" s="10" t="inlineStr"/>
    </row>
    <row r="6">
      <c r="A6" s="8" t="n">
        <v>1</v>
      </c>
      <c r="B6" s="8" t="inlineStr">
        <is>
          <t>$0003f5</t>
        </is>
      </c>
      <c r="C6" s="8" t="inlineStr">
        <is>
          <t>$fff11e</t>
        </is>
      </c>
      <c r="D6" s="8" t="n">
        <v>-3810</v>
      </c>
      <c r="E6" s="9" t="n">
        <v>-0.000454187</v>
      </c>
      <c r="F6" s="10" t="inlineStr"/>
    </row>
    <row r="7">
      <c r="A7" s="8" t="n">
        <v>2</v>
      </c>
      <c r="B7" s="8" t="inlineStr">
        <is>
          <t>$0003f6</t>
        </is>
      </c>
      <c r="C7" s="8" t="inlineStr">
        <is>
          <t>$ffee7f</t>
        </is>
      </c>
      <c r="D7" s="8" t="n">
        <v>-4481</v>
      </c>
      <c r="E7" s="9" t="n">
        <v>-0.000534177</v>
      </c>
      <c r="F7" s="10" t="inlineStr"/>
    </row>
    <row r="8">
      <c r="A8" s="8" t="n">
        <v>3</v>
      </c>
      <c r="B8" s="8" t="inlineStr">
        <is>
          <t>$0003f7</t>
        </is>
      </c>
      <c r="C8" s="8" t="inlineStr">
        <is>
          <t>$ffeb60</t>
        </is>
      </c>
      <c r="D8" s="8" t="n">
        <v>-5280</v>
      </c>
      <c r="E8" s="9" t="n">
        <v>-0.000629425</v>
      </c>
      <c r="F8" s="10" t="inlineStr"/>
    </row>
    <row r="9">
      <c r="A9" s="8" t="n">
        <v>4</v>
      </c>
      <c r="B9" s="8" t="inlineStr">
        <is>
          <t>$0003f8</t>
        </is>
      </c>
      <c r="C9" s="8" t="inlineStr">
        <is>
          <t>$ffe81e</t>
        </is>
      </c>
      <c r="D9" s="8" t="n">
        <v>-6114</v>
      </c>
      <c r="E9" s="9" t="n">
        <v>-0.000728846</v>
      </c>
      <c r="F9" s="10" t="inlineStr"/>
    </row>
    <row r="10">
      <c r="A10" s="8" t="n">
        <v>5</v>
      </c>
      <c r="B10" s="8" t="inlineStr">
        <is>
          <t>$0003f9</t>
        </is>
      </c>
      <c r="C10" s="8" t="inlineStr">
        <is>
          <t>$ffe447</t>
        </is>
      </c>
      <c r="D10" s="8" t="n">
        <v>-7097</v>
      </c>
      <c r="E10" s="9" t="n">
        <v>-0.000846028</v>
      </c>
      <c r="F10" s="10" t="inlineStr"/>
    </row>
    <row r="11">
      <c r="A11" s="8" t="n">
        <v>6</v>
      </c>
      <c r="B11" s="8" t="inlineStr">
        <is>
          <t>$0003fa</t>
        </is>
      </c>
      <c r="C11" s="8" t="inlineStr">
        <is>
          <t>$ffe052</t>
        </is>
      </c>
      <c r="D11" s="8" t="n">
        <v>-8110</v>
      </c>
      <c r="E11" s="9" t="n">
        <v>-0.000966787</v>
      </c>
      <c r="F11" s="10" t="inlineStr"/>
    </row>
    <row r="12">
      <c r="A12" s="8" t="n">
        <v>7</v>
      </c>
      <c r="B12" s="8" t="inlineStr">
        <is>
          <t>$0003fb</t>
        </is>
      </c>
      <c r="C12" s="8" t="inlineStr">
        <is>
          <t>$ffdbb1</t>
        </is>
      </c>
      <c r="D12" s="8" t="n">
        <v>-9295</v>
      </c>
      <c r="E12" s="9" t="n">
        <v>-0.00110805</v>
      </c>
      <c r="F12" s="10" t="inlineStr"/>
    </row>
    <row r="13">
      <c r="A13" s="8" t="n">
        <v>8</v>
      </c>
      <c r="B13" s="8" t="inlineStr">
        <is>
          <t>$0003fc</t>
        </is>
      </c>
      <c r="C13" s="8" t="inlineStr">
        <is>
          <t>$ffd700</t>
        </is>
      </c>
      <c r="D13" s="8" t="n">
        <v>-10496</v>
      </c>
      <c r="E13" s="9" t="n">
        <v>-0.001251221</v>
      </c>
      <c r="F13" s="10" t="inlineStr"/>
    </row>
    <row r="14">
      <c r="A14" s="8" t="n">
        <v>9</v>
      </c>
      <c r="B14" s="8" t="inlineStr">
        <is>
          <t>$0003fd</t>
        </is>
      </c>
      <c r="C14" s="8" t="inlineStr">
        <is>
          <t>$ffd185</t>
        </is>
      </c>
      <c r="D14" s="8" t="n">
        <v>-11899</v>
      </c>
      <c r="E14" s="9" t="n">
        <v>-0.001418471</v>
      </c>
      <c r="F14" s="10" t="inlineStr"/>
    </row>
    <row r="15">
      <c r="A15" s="8" t="n">
        <v>10</v>
      </c>
      <c r="B15" s="8" t="inlineStr">
        <is>
          <t>$0003fe</t>
        </is>
      </c>
      <c r="C15" s="8" t="inlineStr">
        <is>
          <t>$ffcc14</t>
        </is>
      </c>
      <c r="D15" s="8" t="n">
        <v>-13292</v>
      </c>
      <c r="E15" s="9" t="n">
        <v>-0.00158453</v>
      </c>
      <c r="F15" s="10" t="inlineStr"/>
    </row>
    <row r="16">
      <c r="A16" s="8" t="n">
        <v>11</v>
      </c>
      <c r="B16" s="8" t="inlineStr">
        <is>
          <t>$0003ff</t>
        </is>
      </c>
      <c r="C16" s="8" t="inlineStr">
        <is>
          <t>$ffc5b4</t>
        </is>
      </c>
      <c r="D16" s="8" t="n">
        <v>-14924</v>
      </c>
      <c r="E16" s="9" t="n">
        <v>-0.001779079</v>
      </c>
      <c r="F16" s="10" t="inlineStr"/>
    </row>
    <row r="17">
      <c r="A17" s="8" t="n">
        <v>12</v>
      </c>
      <c r="B17" s="8" t="inlineStr">
        <is>
          <t>$000400</t>
        </is>
      </c>
      <c r="C17" s="8" t="inlineStr">
        <is>
          <t>$ffbf80</t>
        </is>
      </c>
      <c r="D17" s="8" t="n">
        <v>-16512</v>
      </c>
      <c r="E17" s="9" t="n">
        <v>-0.001968384</v>
      </c>
      <c r="F17" s="10" t="inlineStr"/>
    </row>
    <row r="18">
      <c r="A18" s="8" t="n">
        <v>13</v>
      </c>
      <c r="B18" s="8" t="inlineStr">
        <is>
          <t>$000401</t>
        </is>
      </c>
      <c r="C18" s="8" t="inlineStr">
        <is>
          <t>$ffb844</t>
        </is>
      </c>
      <c r="D18" s="8" t="n">
        <v>-18364</v>
      </c>
      <c r="E18" s="9" t="n">
        <v>-0.002189159</v>
      </c>
      <c r="F18" s="10" t="inlineStr"/>
    </row>
    <row r="19">
      <c r="A19" s="8" t="n">
        <v>14</v>
      </c>
      <c r="B19" s="8" t="inlineStr">
        <is>
          <t>$000402</t>
        </is>
      </c>
      <c r="C19" s="8" t="inlineStr">
        <is>
          <t>$ffb06a</t>
        </is>
      </c>
      <c r="D19" s="8" t="n">
        <v>-20374</v>
      </c>
      <c r="E19" s="9" t="n">
        <v>-0.00242877</v>
      </c>
      <c r="F19" s="10" t="inlineStr"/>
    </row>
    <row r="20">
      <c r="A20" s="8" t="n">
        <v>15</v>
      </c>
      <c r="B20" s="8" t="inlineStr">
        <is>
          <t>$000403</t>
        </is>
      </c>
      <c r="C20" s="8" t="inlineStr">
        <is>
          <t>$ffa9bb</t>
        </is>
      </c>
      <c r="D20" s="8" t="n">
        <v>-22085</v>
      </c>
      <c r="E20" s="9" t="n">
        <v>-0.002632737</v>
      </c>
      <c r="F20" s="10" t="inlineStr"/>
    </row>
    <row r="21">
      <c r="A21" s="8" t="n">
        <v>16</v>
      </c>
      <c r="B21" s="8" t="inlineStr">
        <is>
          <t>$000404</t>
        </is>
      </c>
      <c r="C21" s="8" t="inlineStr">
        <is>
          <t>$0003c1</t>
        </is>
      </c>
      <c r="D21" s="8" t="n">
        <v>961</v>
      </c>
      <c r="E21" s="9" t="n">
        <v>0.00011456</v>
      </c>
      <c r="F21" s="10" t="inlineStr"/>
    </row>
    <row r="22">
      <c r="A22" s="8" t="n">
        <v>17</v>
      </c>
      <c r="B22" s="8" t="inlineStr">
        <is>
          <t>$000405</t>
        </is>
      </c>
      <c r="C22" s="8" t="inlineStr">
        <is>
          <t>$fffd6b</t>
        </is>
      </c>
      <c r="D22" s="8" t="n">
        <v>-661</v>
      </c>
      <c r="E22" s="9" t="n">
        <v>-7.8797e-05</v>
      </c>
      <c r="F22" s="10" t="inlineStr"/>
    </row>
    <row r="23">
      <c r="A23" s="8" t="n">
        <v>18</v>
      </c>
      <c r="B23" s="8" t="inlineStr">
        <is>
          <t>$000406</t>
        </is>
      </c>
      <c r="C23" s="8" t="inlineStr">
        <is>
          <t>$00008b</t>
        </is>
      </c>
      <c r="D23" s="8" t="n">
        <v>139</v>
      </c>
      <c r="E23" s="9" t="n">
        <v>1.657e-05</v>
      </c>
      <c r="F23" s="10" t="inlineStr"/>
    </row>
    <row r="24">
      <c r="A24" s="8" t="n">
        <v>19</v>
      </c>
      <c r="B24" s="8" t="inlineStr">
        <is>
          <t>$000407</t>
        </is>
      </c>
      <c r="C24" s="8" t="inlineStr">
        <is>
          <t>$ffffe4</t>
        </is>
      </c>
      <c r="D24" s="8" t="n">
        <v>-28</v>
      </c>
      <c r="E24" s="9" t="n">
        <v>-3.338e-06</v>
      </c>
      <c r="F24" s="10" t="inlineStr"/>
    </row>
    <row r="25">
      <c r="A25" s="8" t="n">
        <v>20</v>
      </c>
      <c r="B25" s="8" t="inlineStr">
        <is>
          <t>$000408</t>
        </is>
      </c>
      <c r="C25" s="8" t="inlineStr">
        <is>
          <t>$ffffe9</t>
        </is>
      </c>
      <c r="D25" s="8" t="n">
        <v>-23</v>
      </c>
      <c r="E25" s="9" t="n">
        <v>-2.742e-06</v>
      </c>
      <c r="F25" s="10" t="inlineStr"/>
    </row>
    <row r="26">
      <c r="A26" s="8" t="n">
        <v>21</v>
      </c>
      <c r="B26" s="8" t="inlineStr">
        <is>
          <t>$000409</t>
        </is>
      </c>
      <c r="C26" s="8" t="inlineStr">
        <is>
          <t>$ffff95</t>
        </is>
      </c>
      <c r="D26" s="8" t="n">
        <v>-107</v>
      </c>
      <c r="E26" s="9" t="n">
        <v>-1.2755e-05</v>
      </c>
      <c r="F26" s="10" t="inlineStr"/>
    </row>
    <row r="27">
      <c r="A27" s="8" t="n">
        <v>22</v>
      </c>
      <c r="B27" s="8" t="inlineStr">
        <is>
          <t>$00040a</t>
        </is>
      </c>
      <c r="C27" s="8" t="inlineStr">
        <is>
          <t>$ffff47</t>
        </is>
      </c>
      <c r="D27" s="8" t="n">
        <v>-185</v>
      </c>
      <c r="E27" s="9" t="n">
        <v>-2.2054e-05</v>
      </c>
      <c r="F27" s="10" t="inlineStr"/>
    </row>
    <row r="28">
      <c r="A28" s="8" t="n">
        <v>23</v>
      </c>
      <c r="B28" s="8" t="inlineStr">
        <is>
          <t>$00040b</t>
        </is>
      </c>
      <c r="C28" s="8" t="inlineStr">
        <is>
          <t>$fffecf</t>
        </is>
      </c>
      <c r="D28" s="8" t="n">
        <v>-305</v>
      </c>
      <c r="E28" s="9" t="n">
        <v>-3.6359e-05</v>
      </c>
      <c r="F28" s="10" t="inlineStr"/>
    </row>
    <row r="29">
      <c r="A29" s="8" t="n">
        <v>24</v>
      </c>
      <c r="B29" s="8" t="inlineStr">
        <is>
          <t>$00040c</t>
        </is>
      </c>
      <c r="C29" s="8" t="inlineStr">
        <is>
          <t>$fffe45</t>
        </is>
      </c>
      <c r="D29" s="8" t="n">
        <v>-443</v>
      </c>
      <c r="E29" s="9" t="n">
        <v>-5.281e-05</v>
      </c>
      <c r="F29" s="10" t="inlineStr"/>
    </row>
    <row r="30">
      <c r="A30" s="8" t="n">
        <v>25</v>
      </c>
      <c r="B30" s="8" t="inlineStr">
        <is>
          <t>$00040d</t>
        </is>
      </c>
      <c r="C30" s="8" t="inlineStr">
        <is>
          <t>$fffd8f</t>
        </is>
      </c>
      <c r="D30" s="8" t="n">
        <v>-625</v>
      </c>
      <c r="E30" s="9" t="n">
        <v>-7.450599999999999e-05</v>
      </c>
      <c r="F30" s="10" t="inlineStr"/>
    </row>
    <row r="31">
      <c r="A31" s="8" t="n">
        <v>26</v>
      </c>
      <c r="B31" s="8" t="inlineStr">
        <is>
          <t>$00040e</t>
        </is>
      </c>
      <c r="C31" s="8" t="inlineStr">
        <is>
          <t>$fffcbf</t>
        </is>
      </c>
      <c r="D31" s="8" t="n">
        <v>-833</v>
      </c>
      <c r="E31" s="9" t="n">
        <v>-9.9301e-05</v>
      </c>
      <c r="F31" s="10" t="inlineStr"/>
    </row>
    <row r="32">
      <c r="A32" s="8" t="n">
        <v>27</v>
      </c>
      <c r="B32" s="8" t="inlineStr">
        <is>
          <t>$00040f</t>
        </is>
      </c>
      <c r="C32" s="8" t="inlineStr">
        <is>
          <t>$fffbb7</t>
        </is>
      </c>
      <c r="D32" s="8" t="n">
        <v>-1097</v>
      </c>
      <c r="E32" s="9" t="n">
        <v>-0.000130773</v>
      </c>
      <c r="F32" s="10" t="inlineStr"/>
    </row>
    <row r="33">
      <c r="A33" s="8" t="n">
        <v>28</v>
      </c>
      <c r="B33" s="8" t="inlineStr">
        <is>
          <t>$000410</t>
        </is>
      </c>
      <c r="C33" s="8" t="inlineStr">
        <is>
          <t>$fffa8f</t>
        </is>
      </c>
      <c r="D33" s="8" t="n">
        <v>-1393</v>
      </c>
      <c r="E33" s="9" t="n">
        <v>-0.000166059</v>
      </c>
      <c r="F33" s="10" t="inlineStr"/>
    </row>
    <row r="34">
      <c r="A34" s="8" t="n">
        <v>29</v>
      </c>
      <c r="B34" s="8" t="inlineStr">
        <is>
          <t>$000411</t>
        </is>
      </c>
      <c r="C34" s="8" t="inlineStr">
        <is>
          <t>$fff921</t>
        </is>
      </c>
      <c r="D34" s="8" t="n">
        <v>-1759</v>
      </c>
      <c r="E34" s="9" t="n">
        <v>-0.000209689</v>
      </c>
      <c r="F34" s="10" t="inlineStr"/>
    </row>
    <row r="35">
      <c r="A35" s="8" t="n">
        <v>30</v>
      </c>
      <c r="B35" s="8" t="inlineStr">
        <is>
          <t>$000412</t>
        </is>
      </c>
      <c r="C35" s="8" t="inlineStr">
        <is>
          <t>$fff790</t>
        </is>
      </c>
      <c r="D35" s="8" t="n">
        <v>-2160</v>
      </c>
      <c r="E35" s="9" t="n">
        <v>-0.000257492</v>
      </c>
      <c r="F35" s="10" t="inlineStr"/>
    </row>
    <row r="36">
      <c r="A36" s="8" t="n">
        <v>31</v>
      </c>
      <c r="B36" s="8" t="inlineStr">
        <is>
          <t>$000413</t>
        </is>
      </c>
      <c r="C36" s="8" t="inlineStr">
        <is>
          <t>$fff5a6</t>
        </is>
      </c>
      <c r="D36" s="8" t="n">
        <v>-2650</v>
      </c>
      <c r="E36" s="9" t="n">
        <v>-0.000315905</v>
      </c>
      <c r="F36" s="10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48" customWidth="1" min="4" max="4"/>
  </cols>
  <sheetData>
    <row r="1">
      <c r="A1" s="11" t="inlineStr">
        <is>
          <t>Параметр</t>
        </is>
      </c>
      <c r="B1" s="11" t="inlineStr">
        <is>
          <t>Значение</t>
        </is>
      </c>
      <c r="C1" s="11" t="inlineStr">
        <is>
          <t>Hex</t>
        </is>
      </c>
      <c r="D1" s="11" t="inlineStr">
        <is>
          <t>Заметка</t>
        </is>
      </c>
    </row>
    <row r="2">
      <c r="A2" s="12" t="inlineStr">
        <is>
          <t>Адрес кода SVF</t>
        </is>
      </c>
      <c r="B2" s="13" t="inlineStr">
        <is>
          <t>P:$05D3 – $05FA</t>
        </is>
      </c>
      <c r="C2" s="13" t="inlineStr">
        <is>
          <t>—</t>
        </is>
      </c>
      <c r="D2" s="12" t="inlineStr">
        <is>
          <t>func_0004A8, post-voice</t>
        </is>
      </c>
    </row>
    <row r="3">
      <c r="A3" s="12" t="inlineStr">
        <is>
          <t>Параметры цикла</t>
        </is>
      </c>
      <c r="B3" s="13" t="inlineStr">
        <is>
          <t>do #&lt;$8 × 2</t>
        </is>
      </c>
      <c r="C3" s="13" t="inlineStr">
        <is>
          <t>—</t>
        </is>
      </c>
      <c r="D3" s="12" t="inlineStr">
        <is>
          <t>8 iter × 2 канала = 16 сэмплов/блок</t>
        </is>
      </c>
    </row>
    <row r="4">
      <c r="A4" s="12" t="inlineStr">
        <is>
          <t>Константа x0</t>
        </is>
      </c>
      <c r="B4" s="13" t="inlineStr">
        <is>
          <t>-0.084747577</t>
        </is>
      </c>
      <c r="C4" s="13" t="inlineStr">
        <is>
          <t>$F528BD</t>
        </is>
      </c>
      <c r="D4" s="12" t="inlineStr">
        <is>
          <t>Знаковая дробь q.23 (24-bit)</t>
        </is>
      </c>
    </row>
    <row r="5">
      <c r="A5" s="12" t="inlineStr">
        <is>
          <t>Константа x1</t>
        </is>
      </c>
      <c r="B5" s="13" t="inlineStr">
        <is>
          <t>+0.581161499</t>
        </is>
      </c>
      <c r="C5" s="13" t="inlineStr">
        <is>
          <t>$4A4DF0</t>
        </is>
      </c>
      <c r="D5" s="12" t="inlineStr">
        <is>
          <t>Знаковая дробь q.23 (24-bit)</t>
        </is>
      </c>
    </row>
    <row r="6">
      <c r="A6" s="12" t="inlineStr">
        <is>
          <t>State A bank</t>
        </is>
      </c>
      <c r="B6" s="13" t="inlineStr">
        <is>
          <t>X:$71+n*3, n=0..7</t>
        </is>
      </c>
      <c r="C6" s="13" t="inlineStr">
        <is>
          <t>—</t>
        </is>
      </c>
      <c r="D6" s="12" t="inlineStr">
        <is>
          <t>stride 3, 8 стерео сэмплов</t>
        </is>
      </c>
    </row>
    <row r="7">
      <c r="A7" s="12" t="inlineStr">
        <is>
          <t>State B bank</t>
        </is>
      </c>
      <c r="B7" s="13" t="inlineStr">
        <is>
          <t>X:$73+n*3, n=0..7</t>
        </is>
      </c>
      <c r="C7" s="13" t="inlineStr">
        <is>
          <t>—</t>
        </is>
      </c>
      <c r="D7" s="12" t="inlineStr">
        <is>
          <t>stride 3, 8 стерео сэмплов</t>
        </is>
      </c>
    </row>
    <row r="8">
      <c r="A8" s="12" t="inlineStr">
        <is>
          <t>Coeff work area</t>
        </is>
      </c>
      <c r="B8" s="13" t="inlineStr">
        <is>
          <t>Y:$91+, Y:$d1+</t>
        </is>
      </c>
      <c r="C8" s="13" t="inlineStr">
        <is>
          <t>—</t>
        </is>
      </c>
      <c r="D8" s="12" t="inlineStr">
        <is>
          <t>Заливается из V-$18 (3 слова × 2 канала)</t>
        </is>
      </c>
    </row>
    <row r="9">
      <c r="A9" s="12" t="inlineStr">
        <is>
          <t>Mod register m4</t>
        </is>
      </c>
      <c r="B9" s="13" t="inlineStr">
        <is>
          <t>$FFFFFF</t>
        </is>
      </c>
      <c r="C9" s="13" t="inlineStr">
        <is>
          <t>—</t>
        </is>
      </c>
      <c r="D9" s="12" t="inlineStr">
        <is>
          <t>linear (no wrap)</t>
        </is>
      </c>
    </row>
    <row r="10">
      <c r="A10" s="12" t="inlineStr">
        <is>
          <t>Mod register n4</t>
        </is>
      </c>
      <c r="B10" s="13" t="inlineStr">
        <is>
          <t>$FFFFFE</t>
        </is>
      </c>
      <c r="C10" s="13" t="inlineStr">
        <is>
          <t>—</t>
        </is>
      </c>
      <c r="D10" s="12" t="inlineStr">
        <is>
          <t>signed -2 (для y:(r4)+n4 backward step)</t>
        </is>
      </c>
    </row>
    <row r="11">
      <c r="A11" s="12" t="inlineStr">
        <is>
          <t>Голосовой state</t>
        </is>
      </c>
      <c r="B11" s="13" t="inlineStr">
        <is>
          <t>V=Y:$528+voice*$100</t>
        </is>
      </c>
      <c r="C11" s="13" t="inlineStr">
        <is>
          <t>—</t>
        </is>
      </c>
      <c r="D11" s="12" t="inlineStr">
        <is>
          <t>256 слов на голос, 6 голосов</t>
        </is>
      </c>
    </row>
    <row r="12">
      <c r="A12" s="12" t="inlineStr">
        <is>
          <t>Блок</t>
        </is>
      </c>
      <c r="B12" s="13" t="inlineStr">
        <is>
          <t>16 сэмплов (44.1 кГц, ~0.36 мс)</t>
        </is>
      </c>
      <c r="C12" s="13" t="inlineStr">
        <is>
          <t>—</t>
        </is>
      </c>
      <c r="D12" s="12" t="inlineStr">
        <is>
          <t>16-сэмпловая квантизация всех процессов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2026-09-18T00:55:10Z</dcterms:created>
  <dcterms:modified xmlns:dcterms="http://purl.org/dc/terms/" xmlns:xsi="http://www.w3.org/2001/XMLSchema-instance" xsi:type="dcterms:W3CDTF">2026-09-18T00:55:10Z</dcterms:modified>
</cp:coreProperties>
</file>